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<sst xmlns="http://schemas.openxmlformats.org/spreadsheetml/2006/main" count="64" uniqueCount="39">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</sst>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51" t="s">
        <v>30</v>
      </c>
      <c r="B3" s="51" t="s">
        <v>31</v>
      </c>
      <c r="C3" s="53" t="s">
        <v>32</v>
      </c>
      <c r="D3" s="46" t="s">
        <v>9</v>
      </c>
      <c r="E3" s="47"/>
      <c r="F3" s="47"/>
      <c r="G3" s="47"/>
      <c r="H3" s="47"/>
      <c r="I3" s="47"/>
      <c r="J3" s="47"/>
      <c r="K3" s="46" t="s">
        <v>10</v>
      </c>
      <c r="L3" s="47"/>
      <c r="M3" s="47"/>
      <c r="N3" s="47"/>
      <c r="O3" s="47"/>
      <c r="P3" s="47"/>
      <c r="Q3" s="48"/>
    </row>
    <row r="4" spans="1:17" ht="16.5" customHeight="1">
      <c r="A4" s="52"/>
      <c r="B4" s="52"/>
      <c r="C4" s="53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9" t="s">
        <v>28</v>
      </c>
      <c r="B5" s="42" t="s">
        <v>5</v>
      </c>
      <c r="C5" s="28" t="s">
        <v>7</v>
      </c>
      <c r="D5" s="14">
        <v>3921883202.422204</v>
      </c>
      <c r="E5" s="15">
        <v>500106611.3075278</v>
      </c>
      <c r="F5" s="15">
        <v>405435229.16502005</v>
      </c>
      <c r="G5" s="15">
        <v>2031959395.430235</v>
      </c>
      <c r="H5" s="15">
        <v>835053724.2176787</v>
      </c>
      <c r="I5" s="15">
        <v>149327614.86174732</v>
      </c>
      <c r="J5" s="21">
        <v>627.44</v>
      </c>
      <c r="K5" s="14">
        <v>9444353437.700779</v>
      </c>
      <c r="L5" s="15">
        <v>6526165266.280564</v>
      </c>
      <c r="M5" s="15">
        <v>2802095743.6474047</v>
      </c>
      <c r="N5" s="15">
        <v>0</v>
      </c>
      <c r="O5" s="15">
        <v>0</v>
      </c>
      <c r="P5" s="15">
        <v>68861603.801036</v>
      </c>
      <c r="Q5" s="21">
        <v>47230823.97177269</v>
      </c>
    </row>
    <row r="6" spans="1:17" ht="16.5" customHeight="1">
      <c r="A6" s="50"/>
      <c r="B6" s="43"/>
      <c r="C6" s="36" t="s">
        <v>33</v>
      </c>
      <c r="D6" s="20">
        <v>289819871.84910756</v>
      </c>
      <c r="E6" s="15">
        <v>0</v>
      </c>
      <c r="F6" s="15">
        <v>289819871.84910756</v>
      </c>
      <c r="G6" s="15">
        <v>0</v>
      </c>
      <c r="H6" s="15">
        <v>0</v>
      </c>
      <c r="I6" s="15">
        <v>0</v>
      </c>
      <c r="J6" s="21">
        <v>0</v>
      </c>
      <c r="K6" s="20">
        <v>722.5156271140577</v>
      </c>
      <c r="L6" s="15">
        <v>722.5156271140577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50"/>
      <c r="B7" s="43"/>
      <c r="C7" s="37" t="s">
        <v>34</v>
      </c>
      <c r="D7" s="22">
        <v>467674649.59740466</v>
      </c>
      <c r="E7" s="16">
        <v>5679224.2622</v>
      </c>
      <c r="F7" s="16">
        <v>37995402.32000005</v>
      </c>
      <c r="G7" s="16">
        <v>234687191.7681572</v>
      </c>
      <c r="H7" s="16">
        <v>82490497.88530001</v>
      </c>
      <c r="I7" s="16">
        <v>106822333.36174732</v>
      </c>
      <c r="J7" s="23">
        <v>0</v>
      </c>
      <c r="K7" s="22">
        <v>8083585464.15634</v>
      </c>
      <c r="L7" s="16">
        <v>5277837218.735929</v>
      </c>
      <c r="M7" s="16">
        <v>2797049862.8005238</v>
      </c>
      <c r="N7" s="16">
        <v>0</v>
      </c>
      <c r="O7" s="16">
        <v>0</v>
      </c>
      <c r="P7" s="16">
        <v>8698382.619887838</v>
      </c>
      <c r="Q7" s="23">
        <v>0</v>
      </c>
    </row>
    <row r="8" spans="1:17" ht="16.5" customHeight="1">
      <c r="A8" s="50"/>
      <c r="B8" s="43"/>
      <c r="C8" s="37" t="s">
        <v>35</v>
      </c>
      <c r="D8" s="22">
        <v>1930475244.8047621</v>
      </c>
      <c r="E8" s="16">
        <v>435687503.6025278</v>
      </c>
      <c r="F8" s="16">
        <v>5757089.094092709</v>
      </c>
      <c r="G8" s="16">
        <v>1461649159.0672028</v>
      </c>
      <c r="H8" s="16">
        <v>11203484.100939171</v>
      </c>
      <c r="I8" s="16">
        <v>16177381.500000002</v>
      </c>
      <c r="J8" s="23">
        <v>627.44</v>
      </c>
      <c r="K8" s="22">
        <v>1283549422.030487</v>
      </c>
      <c r="L8" s="16">
        <v>1181084820.6300278</v>
      </c>
      <c r="M8" s="16">
        <v>864336.9027132859</v>
      </c>
      <c r="N8" s="16">
        <v>0</v>
      </c>
      <c r="O8" s="16">
        <v>0</v>
      </c>
      <c r="P8" s="16">
        <v>59703425.81632659</v>
      </c>
      <c r="Q8" s="23">
        <v>41896838.68142514</v>
      </c>
    </row>
    <row r="9" spans="1:17" ht="16.5" customHeight="1">
      <c r="A9" s="50"/>
      <c r="B9" s="43"/>
      <c r="C9" s="38" t="s">
        <v>36</v>
      </c>
      <c r="D9" s="22">
        <v>441293612.5953258</v>
      </c>
      <c r="E9" s="16">
        <v>58739883.44280001</v>
      </c>
      <c r="F9" s="16">
        <v>71766612.28181972</v>
      </c>
      <c r="G9" s="16">
        <v>242332142.6311132</v>
      </c>
      <c r="H9" s="16">
        <v>42127074.23959304</v>
      </c>
      <c r="I9" s="16">
        <v>26327900</v>
      </c>
      <c r="J9" s="23">
        <v>0</v>
      </c>
      <c r="K9" s="22">
        <v>77217828.99831757</v>
      </c>
      <c r="L9" s="16">
        <v>67242504.39898072</v>
      </c>
      <c r="M9" s="16">
        <v>4181543.9441677807</v>
      </c>
      <c r="N9" s="16">
        <v>0</v>
      </c>
      <c r="O9" s="16">
        <v>0</v>
      </c>
      <c r="P9" s="16">
        <v>459795.36482156435</v>
      </c>
      <c r="Q9" s="23">
        <v>5333985.290347552</v>
      </c>
    </row>
    <row r="10" spans="1:17" ht="16.5" customHeight="1">
      <c r="A10" s="50"/>
      <c r="B10" s="43"/>
      <c r="C10" s="37" t="s">
        <v>37</v>
      </c>
      <c r="D10" s="22">
        <v>792619823.575604</v>
      </c>
      <c r="E10" s="16">
        <v>0</v>
      </c>
      <c r="F10" s="16">
        <v>96253.62</v>
      </c>
      <c r="G10" s="16">
        <v>93290901.96376145</v>
      </c>
      <c r="H10" s="16">
        <v>699232667.9918464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50"/>
      <c r="B11" s="42" t="s">
        <v>6</v>
      </c>
      <c r="C11" s="28" t="s">
        <v>7</v>
      </c>
      <c r="D11" s="18">
        <v>5745255461.633243</v>
      </c>
      <c r="E11" s="17">
        <v>34265385.057261474</v>
      </c>
      <c r="F11" s="17">
        <v>1840447164.8672528</v>
      </c>
      <c r="G11" s="17">
        <v>1901657360.2049575</v>
      </c>
      <c r="H11" s="17">
        <v>1961022571.5037715</v>
      </c>
      <c r="I11" s="17">
        <v>7862980</v>
      </c>
      <c r="J11" s="24">
        <v>0</v>
      </c>
      <c r="K11" s="18">
        <v>335156898.31356823</v>
      </c>
      <c r="L11" s="17">
        <v>333263386.44205153</v>
      </c>
      <c r="M11" s="17">
        <v>270438.31130063965</v>
      </c>
      <c r="N11" s="17">
        <v>0</v>
      </c>
      <c r="O11" s="17">
        <v>0</v>
      </c>
      <c r="P11" s="17">
        <v>595016.0400000003</v>
      </c>
      <c r="Q11" s="24">
        <v>1028057.520216038</v>
      </c>
    </row>
    <row r="12" spans="1:17" ht="16.5" customHeight="1">
      <c r="A12" s="50"/>
      <c r="B12" s="43"/>
      <c r="C12" s="29" t="s">
        <v>8</v>
      </c>
      <c r="D12" s="22">
        <v>3870991667.087801</v>
      </c>
      <c r="E12" s="16">
        <v>23374318.18256722</v>
      </c>
      <c r="F12" s="16">
        <v>507485020.5956527</v>
      </c>
      <c r="G12" s="16">
        <v>1544520956.3095818</v>
      </c>
      <c r="H12" s="16">
        <v>1792926172</v>
      </c>
      <c r="I12" s="16">
        <v>2685200</v>
      </c>
      <c r="J12" s="23">
        <v>0</v>
      </c>
      <c r="K12" s="22">
        <v>253439087.0235339</v>
      </c>
      <c r="L12" s="16">
        <v>253438120.71223328</v>
      </c>
      <c r="M12" s="16">
        <v>966.3113006396587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50"/>
      <c r="B13" s="43"/>
      <c r="C13" s="37" t="s">
        <v>35</v>
      </c>
      <c r="D13" s="22">
        <v>13009429.826332005</v>
      </c>
      <c r="E13" s="16">
        <v>8624779.090494255</v>
      </c>
      <c r="F13" s="16">
        <v>99582</v>
      </c>
      <c r="G13" s="16">
        <v>3427887.77</v>
      </c>
      <c r="H13" s="16">
        <v>857180.9658377481</v>
      </c>
      <c r="I13" s="16">
        <v>0</v>
      </c>
      <c r="J13" s="23">
        <v>0</v>
      </c>
      <c r="K13" s="22">
        <v>57801603.27342959</v>
      </c>
      <c r="L13" s="16">
        <v>55909057.71321355</v>
      </c>
      <c r="M13" s="16">
        <v>269472</v>
      </c>
      <c r="N13" s="16">
        <v>0</v>
      </c>
      <c r="O13" s="16">
        <v>0</v>
      </c>
      <c r="P13" s="16">
        <v>595016.0400000003</v>
      </c>
      <c r="Q13" s="23">
        <v>1028057.520216038</v>
      </c>
    </row>
    <row r="14" spans="1:17" ht="16.5" customHeight="1">
      <c r="A14" s="50"/>
      <c r="B14" s="43"/>
      <c r="C14" s="38" t="s">
        <v>36</v>
      </c>
      <c r="D14" s="22">
        <v>1861254364.7191095</v>
      </c>
      <c r="E14" s="16">
        <v>2266287.7842</v>
      </c>
      <c r="F14" s="16">
        <v>1332862562.2716</v>
      </c>
      <c r="G14" s="16">
        <v>353708516.12537575</v>
      </c>
      <c r="H14" s="16">
        <v>167239218.53793392</v>
      </c>
      <c r="I14" s="16">
        <v>5177780</v>
      </c>
      <c r="J14" s="23">
        <v>0</v>
      </c>
      <c r="K14" s="22">
        <v>23916208.01660474</v>
      </c>
      <c r="L14" s="16">
        <v>23916208.01660474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50"/>
      <c r="B15" s="43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9" t="s">
        <v>29</v>
      </c>
      <c r="B16" s="42" t="s">
        <v>5</v>
      </c>
      <c r="C16" s="28" t="s">
        <v>7</v>
      </c>
      <c r="D16" s="18">
        <v>7938484705.99889</v>
      </c>
      <c r="E16" s="17">
        <v>3552229089.527267</v>
      </c>
      <c r="F16" s="17">
        <v>1721782455.7158997</v>
      </c>
      <c r="G16" s="17">
        <v>2050848161.1884139</v>
      </c>
      <c r="H16" s="17">
        <v>512467481.01508</v>
      </c>
      <c r="I16" s="17">
        <v>32694890.929772664</v>
      </c>
      <c r="J16" s="24">
        <v>68462627.62245978</v>
      </c>
      <c r="K16" s="18">
        <v>11743826290.177414</v>
      </c>
      <c r="L16" s="17">
        <v>7855128050.19659</v>
      </c>
      <c r="M16" s="17">
        <v>3627730117.2843165</v>
      </c>
      <c r="N16" s="17">
        <v>13387.90498412577</v>
      </c>
      <c r="O16" s="17">
        <v>163132.96368869935</v>
      </c>
      <c r="P16" s="17">
        <v>250249965.72887808</v>
      </c>
      <c r="Q16" s="24">
        <v>10541636.098956648</v>
      </c>
    </row>
    <row r="17" spans="1:17" ht="16.5" customHeight="1">
      <c r="A17" s="50"/>
      <c r="B17" s="43"/>
      <c r="C17" s="36" t="s">
        <v>33</v>
      </c>
      <c r="D17" s="22">
        <v>89934906.24756096</v>
      </c>
      <c r="E17" s="16">
        <v>0</v>
      </c>
      <c r="F17" s="16">
        <v>89934906.24756096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50"/>
      <c r="B18" s="43"/>
      <c r="C18" s="37" t="s">
        <v>34</v>
      </c>
      <c r="D18" s="22">
        <v>4946594148.102747</v>
      </c>
      <c r="E18" s="16">
        <v>1818004935.7389371</v>
      </c>
      <c r="F18" s="16">
        <v>1487299680.3688002</v>
      </c>
      <c r="G18" s="16">
        <v>1247987714.038761</v>
      </c>
      <c r="H18" s="16">
        <v>387490043.301</v>
      </c>
      <c r="I18" s="16">
        <v>5811774.655252267</v>
      </c>
      <c r="J18" s="23">
        <v>0</v>
      </c>
      <c r="K18" s="22">
        <v>10718136914.730896</v>
      </c>
      <c r="L18" s="16">
        <v>6996656559.873251</v>
      </c>
      <c r="M18" s="16">
        <v>3615224635.064877</v>
      </c>
      <c r="N18" s="16">
        <v>0</v>
      </c>
      <c r="O18" s="16">
        <v>0</v>
      </c>
      <c r="P18" s="16">
        <v>106255719.79275306</v>
      </c>
      <c r="Q18" s="23">
        <v>0</v>
      </c>
    </row>
    <row r="19" spans="1:17" ht="16.5" customHeight="1">
      <c r="A19" s="50"/>
      <c r="B19" s="43"/>
      <c r="C19" s="37" t="s">
        <v>35</v>
      </c>
      <c r="D19" s="22">
        <v>2127946433.8854783</v>
      </c>
      <c r="E19" s="16">
        <v>1584427806.6541827</v>
      </c>
      <c r="F19" s="16">
        <v>73529027.45929761</v>
      </c>
      <c r="G19" s="16">
        <v>401080846.6060637</v>
      </c>
      <c r="H19" s="16">
        <v>3979437.7140800003</v>
      </c>
      <c r="I19" s="16">
        <v>3150578.686718735</v>
      </c>
      <c r="J19" s="23">
        <v>61778736.76513469</v>
      </c>
      <c r="K19" s="22">
        <v>864724965.8927794</v>
      </c>
      <c r="L19" s="16">
        <v>800550334.3059913</v>
      </c>
      <c r="M19" s="16">
        <v>11015117.179189596</v>
      </c>
      <c r="N19" s="16">
        <v>13387.90498412577</v>
      </c>
      <c r="O19" s="16">
        <v>163132.96368869935</v>
      </c>
      <c r="P19" s="16">
        <v>43941609.97132262</v>
      </c>
      <c r="Q19" s="23">
        <v>9041383.567602877</v>
      </c>
    </row>
    <row r="20" spans="1:17" ht="16.5" customHeight="1">
      <c r="A20" s="50"/>
      <c r="B20" s="43"/>
      <c r="C20" s="38" t="s">
        <v>36</v>
      </c>
      <c r="D20" s="22">
        <v>772846798.2274041</v>
      </c>
      <c r="E20" s="16">
        <v>149053926.07614717</v>
      </c>
      <c r="F20" s="16">
        <v>71018841.64024085</v>
      </c>
      <c r="G20" s="16">
        <v>401779600.54358935</v>
      </c>
      <c r="H20" s="16">
        <v>120998000</v>
      </c>
      <c r="I20" s="16">
        <v>23312539.110101663</v>
      </c>
      <c r="J20" s="23">
        <v>6683890.857325095</v>
      </c>
      <c r="K20" s="22">
        <v>157432801.86375403</v>
      </c>
      <c r="L20" s="16">
        <v>57921156.01734809</v>
      </c>
      <c r="M20" s="16">
        <v>1490365.0402497284</v>
      </c>
      <c r="N20" s="16">
        <v>0</v>
      </c>
      <c r="O20" s="16">
        <v>0</v>
      </c>
      <c r="P20" s="16">
        <v>96521028.27480242</v>
      </c>
      <c r="Q20" s="23">
        <v>1500252.5313537717</v>
      </c>
    </row>
    <row r="21" spans="1:17" ht="16.5" customHeight="1">
      <c r="A21" s="50"/>
      <c r="B21" s="43"/>
      <c r="C21" s="37" t="s">
        <v>37</v>
      </c>
      <c r="D21" s="22">
        <v>1162419.5357000001</v>
      </c>
      <c r="E21" s="16">
        <v>742421.058</v>
      </c>
      <c r="F21" s="16">
        <v>0</v>
      </c>
      <c r="G21" s="16">
        <v>0</v>
      </c>
      <c r="H21" s="16">
        <v>0</v>
      </c>
      <c r="I21" s="16">
        <v>419998.47770000005</v>
      </c>
      <c r="J21" s="23">
        <v>0</v>
      </c>
      <c r="K21" s="22">
        <v>3531607.69</v>
      </c>
      <c r="L21" s="16">
        <v>0</v>
      </c>
      <c r="M21" s="16">
        <v>0</v>
      </c>
      <c r="N21" s="16">
        <v>0</v>
      </c>
      <c r="O21" s="16">
        <v>0</v>
      </c>
      <c r="P21" s="16">
        <v>3531607.69</v>
      </c>
      <c r="Q21" s="23">
        <v>0</v>
      </c>
    </row>
    <row r="22" spans="1:17" ht="16.5" customHeight="1">
      <c r="A22" s="50"/>
      <c r="B22" s="42" t="s">
        <v>6</v>
      </c>
      <c r="C22" s="28" t="s">
        <v>7</v>
      </c>
      <c r="D22" s="18">
        <v>29280048794.40317</v>
      </c>
      <c r="E22" s="17">
        <v>20809611741.293476</v>
      </c>
      <c r="F22" s="17">
        <v>6024982783.811196</v>
      </c>
      <c r="G22" s="17">
        <v>2411817771.620889</v>
      </c>
      <c r="H22" s="17">
        <v>1489339.309949126</v>
      </c>
      <c r="I22" s="17">
        <v>31298823.04057369</v>
      </c>
      <c r="J22" s="24">
        <v>848335.3270864858</v>
      </c>
      <c r="K22" s="18">
        <v>244699149.04070756</v>
      </c>
      <c r="L22" s="17">
        <v>191832349.90439367</v>
      </c>
      <c r="M22" s="17">
        <v>28742886.326775037</v>
      </c>
      <c r="N22" s="17">
        <v>0</v>
      </c>
      <c r="O22" s="17">
        <v>0</v>
      </c>
      <c r="P22" s="17">
        <v>21553481.86302605</v>
      </c>
      <c r="Q22" s="24">
        <v>2570430.9465127937</v>
      </c>
    </row>
    <row r="23" spans="1:17" ht="16.5" customHeight="1">
      <c r="A23" s="50"/>
      <c r="B23" s="43"/>
      <c r="C23" s="30" t="s">
        <v>8</v>
      </c>
      <c r="D23" s="22">
        <v>29051218136.04471</v>
      </c>
      <c r="E23" s="16">
        <v>20637829826.76719</v>
      </c>
      <c r="F23" s="16">
        <v>6002458377.51663</v>
      </c>
      <c r="G23" s="16">
        <v>2410326871.7608895</v>
      </c>
      <c r="H23" s="16">
        <v>603060</v>
      </c>
      <c r="I23" s="16">
        <v>0</v>
      </c>
      <c r="J23" s="23">
        <v>0</v>
      </c>
      <c r="K23" s="22">
        <v>75113312.51222327</v>
      </c>
      <c r="L23" s="16">
        <v>47667270.50120693</v>
      </c>
      <c r="M23" s="16">
        <v>26446042.011016335</v>
      </c>
      <c r="N23" s="16">
        <v>0</v>
      </c>
      <c r="O23" s="16">
        <v>0</v>
      </c>
      <c r="P23" s="16">
        <v>1000000</v>
      </c>
      <c r="Q23" s="23">
        <v>0</v>
      </c>
    </row>
    <row r="24" spans="1:17" ht="16.5" customHeight="1">
      <c r="A24" s="50"/>
      <c r="B24" s="43"/>
      <c r="C24" s="37" t="s">
        <v>35</v>
      </c>
      <c r="D24" s="22">
        <v>86714592.98310013</v>
      </c>
      <c r="E24" s="16">
        <v>66302881.1780547</v>
      </c>
      <c r="F24" s="16">
        <v>2856546.8923540874</v>
      </c>
      <c r="G24" s="16">
        <v>240575.2</v>
      </c>
      <c r="H24" s="16">
        <v>0</v>
      </c>
      <c r="I24" s="16">
        <v>16466254.38560479</v>
      </c>
      <c r="J24" s="23">
        <v>848335.3270864858</v>
      </c>
      <c r="K24" s="22">
        <v>128661160.15405977</v>
      </c>
      <c r="L24" s="16">
        <v>117632404.27138816</v>
      </c>
      <c r="M24" s="16">
        <v>2296844.3157587023</v>
      </c>
      <c r="N24" s="16">
        <v>0</v>
      </c>
      <c r="O24" s="16">
        <v>0</v>
      </c>
      <c r="P24" s="16">
        <v>6161480.620400107</v>
      </c>
      <c r="Q24" s="23">
        <v>2570430.9465127937</v>
      </c>
    </row>
    <row r="25" spans="1:17" ht="16.5" customHeight="1">
      <c r="A25" s="50"/>
      <c r="B25" s="43"/>
      <c r="C25" s="38" t="s">
        <v>36</v>
      </c>
      <c r="D25" s="22">
        <v>142116065.3753618</v>
      </c>
      <c r="E25" s="16">
        <v>105479033.34823202</v>
      </c>
      <c r="F25" s="16">
        <v>19667859.402211726</v>
      </c>
      <c r="G25" s="16">
        <v>1250324.66</v>
      </c>
      <c r="H25" s="16">
        <v>886279.309949126</v>
      </c>
      <c r="I25" s="16">
        <v>14832568.6549689</v>
      </c>
      <c r="J25" s="23">
        <v>0</v>
      </c>
      <c r="K25" s="22">
        <v>40924676.37442453</v>
      </c>
      <c r="L25" s="16">
        <v>26532675.131798588</v>
      </c>
      <c r="M25" s="16">
        <v>0</v>
      </c>
      <c r="N25" s="16">
        <v>0</v>
      </c>
      <c r="O25" s="16">
        <v>0</v>
      </c>
      <c r="P25" s="16">
        <v>14392001.242625942</v>
      </c>
      <c r="Q25" s="23">
        <v>0</v>
      </c>
    </row>
    <row r="26" spans="1:17" ht="16.5" customHeight="1">
      <c r="A26" s="54"/>
      <c r="B26" s="44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4.25">
      <c r="C41" s="33" t="s">
        <v>25</v>
      </c>
      <c r="D41" s="33"/>
      <c r="E41" s="33"/>
      <c r="F41" s="33"/>
      <c r="G41" s="33"/>
      <c r="H41" s="33"/>
    </row>
    <row r="42" spans="3:12" ht="14.25">
      <c r="C42" s="45" t="s">
        <v>26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3:4" ht="14.25">
      <c r="C43" s="35" t="s">
        <v>27</v>
      </c>
      <c r="D43" s="35"/>
    </row>
  </sheetData>
  <sheetProtection/>
  <mergeCells count="12"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2021-04-29T19:39:01Z</dcterms:modified>
  <cp:category/>
  <cp:version/>
  <cp:contentType/>
  <cp:contentStatus/>
</cp:coreProperties>
</file>