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<sst xmlns="http://schemas.openxmlformats.org/spreadsheetml/2006/main" count="64" uniqueCount="39">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</sst>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8" t="s">
        <v>31</v>
      </c>
      <c r="B3" s="48" t="s">
        <v>32</v>
      </c>
      <c r="C3" s="50" t="s">
        <v>33</v>
      </c>
      <c r="D3" s="41" t="s">
        <v>9</v>
      </c>
      <c r="E3" s="42"/>
      <c r="F3" s="42"/>
      <c r="G3" s="42"/>
      <c r="H3" s="42"/>
      <c r="I3" s="42"/>
      <c r="J3" s="42"/>
      <c r="K3" s="41" t="s">
        <v>10</v>
      </c>
      <c r="L3" s="42"/>
      <c r="M3" s="42"/>
      <c r="N3" s="42"/>
      <c r="O3" s="42"/>
      <c r="P3" s="42"/>
      <c r="Q3" s="43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4" t="s">
        <v>29</v>
      </c>
      <c r="B5" s="46" t="s">
        <v>5</v>
      </c>
      <c r="C5" s="28" t="s">
        <v>7</v>
      </c>
      <c r="D5" s="14">
        <v>3989692825.919961</v>
      </c>
      <c r="E5" s="15">
        <v>156733104.19790918</v>
      </c>
      <c r="F5" s="15">
        <v>644618870.0179609</v>
      </c>
      <c r="G5" s="15">
        <v>1549855761.8888829</v>
      </c>
      <c r="H5" s="15">
        <v>828580270.5782609</v>
      </c>
      <c r="I5" s="15">
        <v>809904131.2369474</v>
      </c>
      <c r="J5" s="21">
        <v>688</v>
      </c>
      <c r="K5" s="14">
        <v>5877708337.502717</v>
      </c>
      <c r="L5" s="15">
        <v>4084600516.920295</v>
      </c>
      <c r="M5" s="15">
        <v>1665810507.4713173</v>
      </c>
      <c r="N5" s="15">
        <v>3707981.3377982276</v>
      </c>
      <c r="O5" s="15">
        <v>0</v>
      </c>
      <c r="P5" s="15">
        <v>74366273.1277609</v>
      </c>
      <c r="Q5" s="21">
        <v>49223058.64554606</v>
      </c>
    </row>
    <row r="6" spans="1:17" ht="16.5" customHeight="1">
      <c r="A6" s="45"/>
      <c r="B6" s="47"/>
      <c r="C6" s="36" t="s">
        <v>34</v>
      </c>
      <c r="D6" s="20">
        <v>289602173.5597397</v>
      </c>
      <c r="E6" s="15">
        <v>0</v>
      </c>
      <c r="F6" s="15">
        <v>289602173.5597397</v>
      </c>
      <c r="G6" s="15">
        <v>0</v>
      </c>
      <c r="H6" s="15">
        <v>0</v>
      </c>
      <c r="I6" s="15">
        <v>0</v>
      </c>
      <c r="J6" s="21">
        <v>0</v>
      </c>
      <c r="K6" s="20">
        <v>9747.338944960127</v>
      </c>
      <c r="L6" s="15">
        <v>715.0289449601255</v>
      </c>
      <c r="M6" s="15">
        <v>9032.310000000001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5"/>
      <c r="B7" s="47"/>
      <c r="C7" s="37" t="s">
        <v>35</v>
      </c>
      <c r="D7" s="22">
        <v>467991463.2223083</v>
      </c>
      <c r="E7" s="16">
        <v>4434710.4</v>
      </c>
      <c r="F7" s="16">
        <v>38341690.485600054</v>
      </c>
      <c r="G7" s="16">
        <v>197486063.17416066</v>
      </c>
      <c r="H7" s="16">
        <v>91001865.8008</v>
      </c>
      <c r="I7" s="16">
        <v>136727133.36174732</v>
      </c>
      <c r="J7" s="23">
        <v>0</v>
      </c>
      <c r="K7" s="22">
        <v>5029767956.353215</v>
      </c>
      <c r="L7" s="16">
        <v>3374273527.6783047</v>
      </c>
      <c r="M7" s="16">
        <v>1621382795.5779576</v>
      </c>
      <c r="N7" s="16">
        <v>3623414</v>
      </c>
      <c r="O7" s="16">
        <v>0</v>
      </c>
      <c r="P7" s="16">
        <v>30488219.096955325</v>
      </c>
      <c r="Q7" s="23">
        <v>0</v>
      </c>
    </row>
    <row r="8" spans="1:17" ht="16.5" customHeight="1">
      <c r="A8" s="45"/>
      <c r="B8" s="47"/>
      <c r="C8" s="37" t="s">
        <v>36</v>
      </c>
      <c r="D8" s="22">
        <v>2091898907.0207126</v>
      </c>
      <c r="E8" s="16">
        <v>137472172.17790917</v>
      </c>
      <c r="F8" s="16">
        <v>211069563.85862318</v>
      </c>
      <c r="G8" s="16">
        <v>1065959327.6616594</v>
      </c>
      <c r="H8" s="16">
        <v>13463835.542417869</v>
      </c>
      <c r="I8" s="16">
        <v>663933319.7801001</v>
      </c>
      <c r="J8" s="23">
        <v>688</v>
      </c>
      <c r="K8" s="22">
        <v>807018482.2272344</v>
      </c>
      <c r="L8" s="16">
        <v>683992106.7247092</v>
      </c>
      <c r="M8" s="16">
        <v>37240464.74931998</v>
      </c>
      <c r="N8" s="16">
        <v>84567.33779822767</v>
      </c>
      <c r="O8" s="16">
        <v>0</v>
      </c>
      <c r="P8" s="16">
        <v>43177944.24241977</v>
      </c>
      <c r="Q8" s="23">
        <v>42523399.172987334</v>
      </c>
    </row>
    <row r="9" spans="1:17" ht="16.5" customHeight="1">
      <c r="A9" s="45"/>
      <c r="B9" s="47"/>
      <c r="C9" s="38" t="s">
        <v>37</v>
      </c>
      <c r="D9" s="22">
        <v>352398142.13152325</v>
      </c>
      <c r="E9" s="16">
        <v>14825715.24</v>
      </c>
      <c r="F9" s="16">
        <v>105491996.07399797</v>
      </c>
      <c r="G9" s="16">
        <v>193853047.83986223</v>
      </c>
      <c r="H9" s="16">
        <v>28983704.88256304</v>
      </c>
      <c r="I9" s="16">
        <v>9243678.0951</v>
      </c>
      <c r="J9" s="23">
        <v>0</v>
      </c>
      <c r="K9" s="22">
        <v>40912151.58332</v>
      </c>
      <c r="L9" s="16">
        <v>26334167.488335915</v>
      </c>
      <c r="M9" s="16">
        <v>7178214.83403958</v>
      </c>
      <c r="N9" s="16">
        <v>0</v>
      </c>
      <c r="O9" s="16">
        <v>0</v>
      </c>
      <c r="P9" s="16">
        <v>700109.7883858114</v>
      </c>
      <c r="Q9" s="23">
        <v>6699659.472558724</v>
      </c>
    </row>
    <row r="10" spans="1:17" ht="16.5" customHeight="1">
      <c r="A10" s="45"/>
      <c r="B10" s="47"/>
      <c r="C10" s="37" t="s">
        <v>38</v>
      </c>
      <c r="D10" s="22">
        <v>787802139.985677</v>
      </c>
      <c r="E10" s="16">
        <v>506.38</v>
      </c>
      <c r="F10" s="16">
        <v>113446.04</v>
      </c>
      <c r="G10" s="16">
        <v>92557323.21320081</v>
      </c>
      <c r="H10" s="16">
        <v>695130864.3524799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5"/>
      <c r="B11" s="46" t="s">
        <v>6</v>
      </c>
      <c r="C11" s="28" t="s">
        <v>7</v>
      </c>
      <c r="D11" s="18">
        <v>6519701309.928716</v>
      </c>
      <c r="E11" s="17">
        <v>28977193.352767214</v>
      </c>
      <c r="F11" s="17">
        <v>2089605581.6584878</v>
      </c>
      <c r="G11" s="17">
        <v>1970520313.5725307</v>
      </c>
      <c r="H11" s="17">
        <v>2322250717.8970327</v>
      </c>
      <c r="I11" s="17">
        <v>108347503.4479</v>
      </c>
      <c r="J11" s="24">
        <v>0</v>
      </c>
      <c r="K11" s="18">
        <v>27367260.797356524</v>
      </c>
      <c r="L11" s="17">
        <v>18651791.085243974</v>
      </c>
      <c r="M11" s="17">
        <v>5614185.557772528</v>
      </c>
      <c r="N11" s="17">
        <v>0</v>
      </c>
      <c r="O11" s="17">
        <v>0</v>
      </c>
      <c r="P11" s="17">
        <v>577112.4799999997</v>
      </c>
      <c r="Q11" s="24">
        <v>2524171.6743400195</v>
      </c>
    </row>
    <row r="12" spans="1:17" ht="16.5" customHeight="1">
      <c r="A12" s="45"/>
      <c r="B12" s="47"/>
      <c r="C12" s="29" t="s">
        <v>8</v>
      </c>
      <c r="D12" s="22">
        <v>4139072949.017129</v>
      </c>
      <c r="E12" s="16">
        <v>22163933.815967217</v>
      </c>
      <c r="F12" s="16">
        <v>411033101.12258774</v>
      </c>
      <c r="G12" s="16">
        <v>1567393528.3501675</v>
      </c>
      <c r="H12" s="16">
        <v>2138482385.7284074</v>
      </c>
      <c r="I12" s="16">
        <v>0</v>
      </c>
      <c r="J12" s="23">
        <v>0</v>
      </c>
      <c r="K12" s="22">
        <v>260592.1065175389</v>
      </c>
      <c r="L12" s="16">
        <v>120110.6557317655</v>
      </c>
      <c r="M12" s="16">
        <v>140481.45078577337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5"/>
      <c r="B13" s="47"/>
      <c r="C13" s="37" t="s">
        <v>36</v>
      </c>
      <c r="D13" s="22">
        <v>16033898.141737463</v>
      </c>
      <c r="E13" s="16">
        <v>6484328.6368</v>
      </c>
      <c r="F13" s="16">
        <v>1727328.1051</v>
      </c>
      <c r="G13" s="16">
        <v>5000957.876099716</v>
      </c>
      <c r="H13" s="16">
        <v>1012516.8758377482</v>
      </c>
      <c r="I13" s="16">
        <v>1808766.6479</v>
      </c>
      <c r="J13" s="23">
        <v>0</v>
      </c>
      <c r="K13" s="22">
        <v>22481846.317741424</v>
      </c>
      <c r="L13" s="16">
        <v>15733409.624560652</v>
      </c>
      <c r="M13" s="16">
        <v>4020318.3449076144</v>
      </c>
      <c r="N13" s="16">
        <v>0</v>
      </c>
      <c r="O13" s="16">
        <v>0</v>
      </c>
      <c r="P13" s="16">
        <v>577112.4799999997</v>
      </c>
      <c r="Q13" s="23">
        <v>2151005.8682732163</v>
      </c>
    </row>
    <row r="14" spans="1:17" ht="16.5" customHeight="1">
      <c r="A14" s="45"/>
      <c r="B14" s="47"/>
      <c r="C14" s="38" t="s">
        <v>37</v>
      </c>
      <c r="D14" s="22">
        <v>2364594462.7698493</v>
      </c>
      <c r="E14" s="16">
        <v>328930.9</v>
      </c>
      <c r="F14" s="16">
        <v>1676845152.4308</v>
      </c>
      <c r="G14" s="16">
        <v>398125827.34626335</v>
      </c>
      <c r="H14" s="16">
        <v>182755815.29278737</v>
      </c>
      <c r="I14" s="16">
        <v>106538736.8</v>
      </c>
      <c r="J14" s="23">
        <v>0</v>
      </c>
      <c r="K14" s="22">
        <v>4624822.373097499</v>
      </c>
      <c r="L14" s="16">
        <v>2798270.804951555</v>
      </c>
      <c r="M14" s="16">
        <v>1453385.7620791409</v>
      </c>
      <c r="N14" s="16">
        <v>0</v>
      </c>
      <c r="O14" s="16">
        <v>0</v>
      </c>
      <c r="P14" s="16">
        <v>0</v>
      </c>
      <c r="Q14" s="23">
        <v>373165.806066803</v>
      </c>
    </row>
    <row r="15" spans="1:17" ht="16.5" customHeight="1">
      <c r="A15" s="45"/>
      <c r="B15" s="47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4" t="s">
        <v>30</v>
      </c>
      <c r="B16" s="46" t="s">
        <v>5</v>
      </c>
      <c r="C16" s="28" t="s">
        <v>7</v>
      </c>
      <c r="D16" s="18">
        <v>8405455395.0141945</v>
      </c>
      <c r="E16" s="17">
        <v>1758088550.1120296</v>
      </c>
      <c r="F16" s="17">
        <v>4197152799.0171776</v>
      </c>
      <c r="G16" s="17">
        <v>1918831584.4427948</v>
      </c>
      <c r="H16" s="17">
        <v>439153226.4217128</v>
      </c>
      <c r="I16" s="17">
        <v>19141741.186697457</v>
      </c>
      <c r="J16" s="24">
        <v>73087493.83377951</v>
      </c>
      <c r="K16" s="18">
        <v>9327734072.26809</v>
      </c>
      <c r="L16" s="17">
        <v>5471522584.599992</v>
      </c>
      <c r="M16" s="17">
        <v>3791114898.828403</v>
      </c>
      <c r="N16" s="17">
        <v>10146372.954918353</v>
      </c>
      <c r="O16" s="17">
        <v>4053080</v>
      </c>
      <c r="P16" s="17">
        <v>30820925.88262801</v>
      </c>
      <c r="Q16" s="24">
        <v>20076210.00214873</v>
      </c>
    </row>
    <row r="17" spans="1:17" ht="16.5" customHeight="1">
      <c r="A17" s="45"/>
      <c r="B17" s="47"/>
      <c r="C17" s="36" t="s">
        <v>34</v>
      </c>
      <c r="D17" s="22">
        <v>819640771.8050056</v>
      </c>
      <c r="E17" s="16">
        <v>0</v>
      </c>
      <c r="F17" s="16">
        <v>819640771.8050056</v>
      </c>
      <c r="G17" s="16">
        <v>0</v>
      </c>
      <c r="H17" s="16">
        <v>0</v>
      </c>
      <c r="I17" s="16">
        <v>0</v>
      </c>
      <c r="J17" s="23">
        <v>0</v>
      </c>
      <c r="K17" s="22">
        <v>27931167.86</v>
      </c>
      <c r="L17" s="16">
        <v>0</v>
      </c>
      <c r="M17" s="16">
        <v>27931167.86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5"/>
      <c r="B18" s="47"/>
      <c r="C18" s="37" t="s">
        <v>35</v>
      </c>
      <c r="D18" s="22">
        <v>4877434442.402285</v>
      </c>
      <c r="E18" s="16">
        <v>1069453529.8924236</v>
      </c>
      <c r="F18" s="16">
        <v>2413039588.485679</v>
      </c>
      <c r="G18" s="16">
        <v>1136441294.1455426</v>
      </c>
      <c r="H18" s="16">
        <v>254058799.678</v>
      </c>
      <c r="I18" s="16">
        <v>4441230.200635987</v>
      </c>
      <c r="J18" s="23">
        <v>0</v>
      </c>
      <c r="K18" s="22">
        <v>8259083998.608982</v>
      </c>
      <c r="L18" s="16">
        <v>4742068021.236913</v>
      </c>
      <c r="M18" s="16">
        <v>3472009271.4894443</v>
      </c>
      <c r="N18" s="16">
        <v>10132700</v>
      </c>
      <c r="O18" s="16">
        <v>4053080</v>
      </c>
      <c r="P18" s="16">
        <v>30820925.88262801</v>
      </c>
      <c r="Q18" s="23">
        <v>0</v>
      </c>
    </row>
    <row r="19" spans="1:17" ht="16.5" customHeight="1">
      <c r="A19" s="45"/>
      <c r="B19" s="47"/>
      <c r="C19" s="37" t="s">
        <v>36</v>
      </c>
      <c r="D19" s="22">
        <v>1746408855.596932</v>
      </c>
      <c r="E19" s="16">
        <v>625542709.4712332</v>
      </c>
      <c r="F19" s="16">
        <v>576290899.6846184</v>
      </c>
      <c r="G19" s="16">
        <v>417082539.6596906</v>
      </c>
      <c r="H19" s="16">
        <v>61947949.5816008</v>
      </c>
      <c r="I19" s="16">
        <v>1945171.9042022033</v>
      </c>
      <c r="J19" s="23">
        <v>63599585.29558714</v>
      </c>
      <c r="K19" s="22">
        <v>901789269.4198304</v>
      </c>
      <c r="L19" s="16">
        <v>681970473.7511163</v>
      </c>
      <c r="M19" s="16">
        <v>203289283.94652796</v>
      </c>
      <c r="N19" s="16">
        <v>13672.954918352998</v>
      </c>
      <c r="O19" s="16">
        <v>0</v>
      </c>
      <c r="P19" s="16">
        <v>0</v>
      </c>
      <c r="Q19" s="23">
        <v>16515838.767268185</v>
      </c>
    </row>
    <row r="20" spans="1:17" ht="16.5" customHeight="1">
      <c r="A20" s="45"/>
      <c r="B20" s="47"/>
      <c r="C20" s="38" t="s">
        <v>37</v>
      </c>
      <c r="D20" s="22">
        <v>961971325.209972</v>
      </c>
      <c r="E20" s="16">
        <v>63092310.74837262</v>
      </c>
      <c r="F20" s="16">
        <v>388181539.04187423</v>
      </c>
      <c r="G20" s="16">
        <v>365307750.63756156</v>
      </c>
      <c r="H20" s="16">
        <v>123146477.162112</v>
      </c>
      <c r="I20" s="16">
        <v>12755339.081859266</v>
      </c>
      <c r="J20" s="23">
        <v>9487908.538192382</v>
      </c>
      <c r="K20" s="22">
        <v>134946349.47927406</v>
      </c>
      <c r="L20" s="16">
        <v>47484089.611962706</v>
      </c>
      <c r="M20" s="16">
        <v>83901888.63243079</v>
      </c>
      <c r="N20" s="16">
        <v>0</v>
      </c>
      <c r="O20" s="16">
        <v>0</v>
      </c>
      <c r="P20" s="16">
        <v>0</v>
      </c>
      <c r="Q20" s="23">
        <v>3560371.2348805433</v>
      </c>
    </row>
    <row r="21" spans="1:17" ht="16.5" customHeight="1">
      <c r="A21" s="45"/>
      <c r="B21" s="47"/>
      <c r="C21" s="37" t="s">
        <v>38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3983286.9</v>
      </c>
      <c r="L21" s="16">
        <v>0</v>
      </c>
      <c r="M21" s="16">
        <v>3983286.9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5"/>
      <c r="B22" s="46" t="s">
        <v>6</v>
      </c>
      <c r="C22" s="28" t="s">
        <v>7</v>
      </c>
      <c r="D22" s="18">
        <v>24659464926.83689</v>
      </c>
      <c r="E22" s="17">
        <v>16925521945.226324</v>
      </c>
      <c r="F22" s="17">
        <v>2183033619.0963235</v>
      </c>
      <c r="G22" s="17">
        <v>2310576523.756338</v>
      </c>
      <c r="H22" s="17">
        <v>3166765907.577291</v>
      </c>
      <c r="I22" s="17">
        <v>70906221.20008281</v>
      </c>
      <c r="J22" s="24">
        <v>2660709.980533714</v>
      </c>
      <c r="K22" s="18">
        <v>197462746.4024317</v>
      </c>
      <c r="L22" s="17">
        <v>150216086.6858767</v>
      </c>
      <c r="M22" s="17">
        <v>36328888.28549039</v>
      </c>
      <c r="N22" s="17">
        <v>7633408.860067193</v>
      </c>
      <c r="O22" s="17">
        <v>900784.6133213533</v>
      </c>
      <c r="P22" s="17">
        <v>0</v>
      </c>
      <c r="Q22" s="24">
        <v>2383577.95767605</v>
      </c>
    </row>
    <row r="23" spans="1:17" ht="16.5" customHeight="1">
      <c r="A23" s="45"/>
      <c r="B23" s="47"/>
      <c r="C23" s="30" t="s">
        <v>8</v>
      </c>
      <c r="D23" s="22">
        <v>24445467968.33952</v>
      </c>
      <c r="E23" s="16">
        <v>16820831042.676065</v>
      </c>
      <c r="F23" s="16">
        <v>2150643043.5761895</v>
      </c>
      <c r="G23" s="16">
        <v>2309350855.966338</v>
      </c>
      <c r="H23" s="16">
        <v>3164643026.1209273</v>
      </c>
      <c r="I23" s="16">
        <v>0</v>
      </c>
      <c r="J23" s="23">
        <v>0</v>
      </c>
      <c r="K23" s="22">
        <v>51500751.73283132</v>
      </c>
      <c r="L23" s="16">
        <v>39042600.9467621</v>
      </c>
      <c r="M23" s="16">
        <v>11557366.172747873</v>
      </c>
      <c r="N23" s="16">
        <v>0</v>
      </c>
      <c r="O23" s="16">
        <v>900784.6133213533</v>
      </c>
      <c r="P23" s="16">
        <v>0</v>
      </c>
      <c r="Q23" s="23">
        <v>0</v>
      </c>
    </row>
    <row r="24" spans="1:17" ht="16.5" customHeight="1">
      <c r="A24" s="45"/>
      <c r="B24" s="47"/>
      <c r="C24" s="37" t="s">
        <v>36</v>
      </c>
      <c r="D24" s="22">
        <v>42277644.02082343</v>
      </c>
      <c r="E24" s="16">
        <v>19021667.053187832</v>
      </c>
      <c r="F24" s="16">
        <v>8696863.404261759</v>
      </c>
      <c r="G24" s="16">
        <v>69264.45000000001</v>
      </c>
      <c r="H24" s="16">
        <v>912240</v>
      </c>
      <c r="I24" s="16">
        <v>10916899.132840132</v>
      </c>
      <c r="J24" s="23">
        <v>2660709.980533714</v>
      </c>
      <c r="K24" s="22">
        <v>111015409.255939</v>
      </c>
      <c r="L24" s="16">
        <v>98972682.27353522</v>
      </c>
      <c r="M24" s="16">
        <v>9659149.024727838</v>
      </c>
      <c r="N24" s="16">
        <v>0</v>
      </c>
      <c r="O24" s="16">
        <v>0</v>
      </c>
      <c r="P24" s="16">
        <v>0</v>
      </c>
      <c r="Q24" s="23">
        <v>2383577.95767605</v>
      </c>
    </row>
    <row r="25" spans="1:17" ht="16.5" customHeight="1">
      <c r="A25" s="45"/>
      <c r="B25" s="47"/>
      <c r="C25" s="38" t="s">
        <v>37</v>
      </c>
      <c r="D25" s="22">
        <v>171719314.47654885</v>
      </c>
      <c r="E25" s="16">
        <v>85669235.49707009</v>
      </c>
      <c r="F25" s="16">
        <v>23693712.115872335</v>
      </c>
      <c r="G25" s="16">
        <v>1156403.34</v>
      </c>
      <c r="H25" s="16">
        <v>1210641.4563637786</v>
      </c>
      <c r="I25" s="16">
        <v>59989322.06724268</v>
      </c>
      <c r="J25" s="23">
        <v>0</v>
      </c>
      <c r="K25" s="22">
        <v>34946585.41366124</v>
      </c>
      <c r="L25" s="16">
        <v>12200803.46557936</v>
      </c>
      <c r="M25" s="16">
        <v>15112373.088014688</v>
      </c>
      <c r="N25" s="16">
        <v>7633408.860067193</v>
      </c>
      <c r="O25" s="16">
        <v>0</v>
      </c>
      <c r="P25" s="16">
        <v>0</v>
      </c>
      <c r="Q25" s="23">
        <v>0</v>
      </c>
    </row>
    <row r="26" spans="1:17" ht="16.5" customHeight="1">
      <c r="A26" s="51"/>
      <c r="B26" s="52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40" t="s">
        <v>27</v>
      </c>
      <c r="D42" s="40"/>
      <c r="E42" s="40"/>
      <c r="F42" s="40"/>
      <c r="G42" s="40"/>
      <c r="H42" s="40"/>
      <c r="I42" s="40"/>
      <c r="J42" s="40"/>
      <c r="K42" s="40"/>
      <c r="L42" s="40"/>
    </row>
    <row r="43" spans="3:4" ht="14.25">
      <c r="C43" s="35" t="s">
        <v>28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2018-09-17T09:04:22Z</cp:lastPrinted>
  <dcterms:created xsi:type="dcterms:W3CDTF">2012-06-13T11:38:11Z</dcterms:created>
  <dcterms:modified xsi:type="dcterms:W3CDTF">2018-09-26T09:22:37Z</dcterms:modified>
  <cp:category/>
  <cp:version/>
  <cp:contentType/>
  <cp:contentStatus/>
</cp:coreProperties>
</file>