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<sst xmlns="http://schemas.openxmlformats.org/spreadsheetml/2006/main" count="154" uniqueCount="50">
  <si>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</si>
  <si>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</si>
  <si>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</si>
  <si>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</si>
  <si>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</si>
  <si>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</si>
  <si>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</si>
  <si>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</si>
  <si>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</si>
  <si>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</si>
  <si>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</si>
  <si>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</si>
  <si>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</si>
  <si>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</si>
  <si>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</si>
  <si>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</si>
  <si>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</si>
  <si>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</si>
  <si>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</si>
  <si>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</si>
  <si>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</si>
  <si>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</si>
  <si>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</si>
  <si>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</si>
  <si>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</si>
  <si>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</si>
  <si>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</si>
  <si>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</si>
  <si>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</si>
  <si>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</si>
  <si>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</si>
  <si>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</si>
  <si>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</si>
  <si>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</si>
  <si>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</si>
  <si>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</si>
  <si>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</si>
  <si>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</si>
  <si>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</si>
  <si>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</si>
  <si>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</si>
  <si>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</si>
  <si>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</si>
  <si>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</si>
  <si>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</si>
  <si>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</si>
  <si>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</si>
  <si>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</si>
  <si>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</si>
  <si>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>2014Q1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</si>
</sst>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quotePrefix="1">
      <alignment horizontal="left" wrapText="1"/>
    </xf>
    <xf numFmtId="0" fontId="5" fillId="0" borderId="1" xfId="0" applyFont="1" applyFill="1" applyBorder="1" applyAlignment="1" quotePrefix="1">
      <alignment horizontal="left" wrapText="1" indent="1"/>
    </xf>
    <xf numFmtId="0" fontId="4" fillId="2" borderId="1" xfId="0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left" wrapText="1"/>
    </xf>
    <xf numFmtId="0" fontId="4" fillId="0" borderId="1" xfId="0" applyFont="1" applyBorder="1" applyAlignment="1" applyProtection="1" quotePrefix="1">
      <alignment horizontal="left" wrapText="1"/>
      <protection locked="0"/>
    </xf>
    <xf numFmtId="0" fontId="5" fillId="0" borderId="1" xfId="0" applyFont="1" applyBorder="1" applyAlignment="1" applyProtection="1" quotePrefix="1">
      <alignment horizontal="left" wrapText="1" indent="1"/>
      <protection locked="0"/>
    </xf>
    <xf numFmtId="0" fontId="5" fillId="2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 quotePrefix="1">
      <alignment horizontal="left" wrapText="1" indent="3"/>
      <protection locked="0"/>
    </xf>
    <xf numFmtId="0" fontId="5" fillId="0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>
      <alignment horizontal="center" vertical="center"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"/>
  <sheetViews>
    <sheetView zoomScale="75" zoomScaleNormal="75" workbookViewId="0" topLeftCell="A1">
      <selection activeCell="C5" sqref="C5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40"/>
      <c r="B10" s="41" t="s">
        <v>47</v>
      </c>
      <c r="C10" s="36" t="s">
        <v>1</v>
      </c>
      <c r="D10" s="36" t="s">
        <v>35</v>
      </c>
      <c r="E10" s="36" t="s">
        <v>28</v>
      </c>
    </row>
    <row r="11" spans="1:5" s="16" customFormat="1" ht="15" customHeight="1">
      <c r="A11" s="40"/>
      <c r="B11" s="42"/>
      <c r="C11" s="37"/>
      <c r="D11" s="37"/>
      <c r="E11" s="37"/>
    </row>
    <row r="12" spans="1:5" s="16" customFormat="1" ht="15" customHeight="1">
      <c r="A12" s="40"/>
      <c r="B12" s="42"/>
      <c r="C12" s="37"/>
      <c r="D12" s="37"/>
      <c r="E12" s="37"/>
    </row>
    <row r="13" spans="1:5" s="16" customFormat="1" ht="15" customHeight="1">
      <c r="A13" s="40"/>
      <c r="B13" s="42"/>
      <c r="C13" s="37"/>
      <c r="D13" s="37"/>
      <c r="E13" s="37"/>
    </row>
    <row r="14" spans="1:5" s="16" customFormat="1" ht="15" customHeight="1">
      <c r="A14" s="40"/>
      <c r="B14" s="42"/>
      <c r="C14" s="37"/>
      <c r="D14" s="37"/>
      <c r="E14" s="37"/>
    </row>
    <row r="15" spans="1:5" s="16" customFormat="1" ht="15" customHeight="1">
      <c r="A15" s="38" t="s">
        <v>6</v>
      </c>
      <c r="B15" s="39"/>
      <c r="C15" s="39"/>
      <c r="D15" s="39"/>
      <c r="E15" s="39"/>
    </row>
    <row r="16" spans="1:12" s="20" customFormat="1" ht="15" customHeight="1">
      <c r="A16" s="17">
        <v>1</v>
      </c>
      <c r="B16" s="18" t="s">
        <v>29</v>
      </c>
      <c r="C16" s="4">
        <v>14041.96693</v>
      </c>
      <c r="D16" s="4">
        <v>6683.37693</v>
      </c>
      <c r="E16" s="4">
        <v>7358.59</v>
      </c>
      <c r="L16" s="34"/>
    </row>
    <row r="17" spans="1:12" s="20" customFormat="1" ht="15" customHeight="1">
      <c r="A17" s="17">
        <v>2</v>
      </c>
      <c r="B17" s="21" t="s">
        <v>36</v>
      </c>
      <c r="C17" s="4">
        <v>0.14398999999999998</v>
      </c>
      <c r="D17" s="4">
        <v>0.14398999999999998</v>
      </c>
      <c r="E17" s="4">
        <v>0</v>
      </c>
      <c r="L17" s="34"/>
    </row>
    <row r="18" spans="1:12" s="20" customFormat="1" ht="15" customHeight="1">
      <c r="A18" s="17">
        <v>3</v>
      </c>
      <c r="B18" s="21" t="s">
        <v>37</v>
      </c>
      <c r="C18" s="4">
        <v>1737.5193</v>
      </c>
      <c r="D18" s="4">
        <v>362.09330000000006</v>
      </c>
      <c r="E18" s="4">
        <v>1375.426</v>
      </c>
      <c r="L18" s="34"/>
    </row>
    <row r="19" spans="1:12" s="20" customFormat="1" ht="15" customHeight="1">
      <c r="A19" s="17">
        <v>4</v>
      </c>
      <c r="B19" s="22" t="s">
        <v>30</v>
      </c>
      <c r="C19" s="4">
        <v>1506.5453000000002</v>
      </c>
      <c r="D19" s="4">
        <v>350.09630000000004</v>
      </c>
      <c r="E19" s="4">
        <v>1156.449</v>
      </c>
      <c r="L19" s="34"/>
    </row>
    <row r="20" spans="1:12" s="20" customFormat="1" ht="15" customHeight="1">
      <c r="A20" s="17">
        <v>5</v>
      </c>
      <c r="B20" s="22" t="s">
        <v>31</v>
      </c>
      <c r="C20" s="4">
        <v>120.223</v>
      </c>
      <c r="D20" s="4">
        <v>8.507</v>
      </c>
      <c r="E20" s="4">
        <v>111.716</v>
      </c>
      <c r="L20" s="34"/>
    </row>
    <row r="21" spans="1:12" s="20" customFormat="1" ht="15" customHeight="1">
      <c r="A21" s="17">
        <v>6</v>
      </c>
      <c r="B21" s="22" t="s">
        <v>32</v>
      </c>
      <c r="C21" s="4">
        <v>110.75099999999999</v>
      </c>
      <c r="D21" s="4">
        <v>3.49</v>
      </c>
      <c r="E21" s="4">
        <v>107.261</v>
      </c>
      <c r="L21" s="34"/>
    </row>
    <row r="22" spans="1:12" s="20" customFormat="1" ht="15" customHeight="1">
      <c r="A22" s="17">
        <v>7</v>
      </c>
      <c r="B22" s="23" t="s">
        <v>38</v>
      </c>
      <c r="C22" s="4">
        <v>9332.91799</v>
      </c>
      <c r="D22" s="4">
        <v>4388.99499</v>
      </c>
      <c r="E22" s="4">
        <v>4943.923</v>
      </c>
      <c r="L22" s="34"/>
    </row>
    <row r="23" spans="1:12" s="19" customFormat="1" ht="15" customHeight="1">
      <c r="A23" s="24">
        <v>8</v>
      </c>
      <c r="B23" s="22" t="s">
        <v>30</v>
      </c>
      <c r="C23" s="4">
        <v>21.057</v>
      </c>
      <c r="D23" s="4">
        <v>0</v>
      </c>
      <c r="E23" s="4">
        <v>21.057</v>
      </c>
      <c r="J23" s="20"/>
      <c r="L23" s="34"/>
    </row>
    <row r="24" spans="1:12" s="19" customFormat="1" ht="15" customHeight="1">
      <c r="A24" s="24">
        <v>9</v>
      </c>
      <c r="B24" s="22" t="s">
        <v>31</v>
      </c>
      <c r="C24" s="4">
        <v>68.15062</v>
      </c>
      <c r="D24" s="4">
        <v>7.87462</v>
      </c>
      <c r="E24" s="4">
        <v>60.276</v>
      </c>
      <c r="J24" s="20"/>
      <c r="L24" s="34"/>
    </row>
    <row r="25" spans="1:12" s="19" customFormat="1" ht="15" customHeight="1">
      <c r="A25" s="24">
        <v>10</v>
      </c>
      <c r="B25" s="22" t="s">
        <v>32</v>
      </c>
      <c r="C25" s="4">
        <v>9243.71037</v>
      </c>
      <c r="D25" s="4">
        <v>4381.120370000001</v>
      </c>
      <c r="E25" s="4">
        <v>4862.59</v>
      </c>
      <c r="J25" s="20"/>
      <c r="L25" s="34"/>
    </row>
    <row r="26" spans="1:12" s="19" customFormat="1" ht="15" customHeight="1">
      <c r="A26" s="24">
        <v>11</v>
      </c>
      <c r="B26" s="25" t="s">
        <v>42</v>
      </c>
      <c r="C26" s="4">
        <v>49.849</v>
      </c>
      <c r="D26" s="4">
        <v>4.723</v>
      </c>
      <c r="E26" s="4">
        <v>45.126</v>
      </c>
      <c r="J26" s="20"/>
      <c r="L26" s="34"/>
    </row>
    <row r="27" spans="1:12" s="19" customFormat="1" ht="15" customHeight="1">
      <c r="A27" s="24">
        <v>12</v>
      </c>
      <c r="B27" s="25" t="s">
        <v>39</v>
      </c>
      <c r="C27" s="4">
        <v>48.91566</v>
      </c>
      <c r="D27" s="4">
        <v>48.91566</v>
      </c>
      <c r="E27" s="4">
        <v>0</v>
      </c>
      <c r="J27" s="20"/>
      <c r="L27" s="34"/>
    </row>
    <row r="28" spans="1:12" s="19" customFormat="1" ht="15" customHeight="1">
      <c r="A28" s="24">
        <v>13</v>
      </c>
      <c r="B28" s="22" t="s">
        <v>30</v>
      </c>
      <c r="C28" s="4">
        <v>0.48563999999999996</v>
      </c>
      <c r="D28" s="4">
        <v>0.48563999999999996</v>
      </c>
      <c r="E28" s="4">
        <v>0</v>
      </c>
      <c r="J28" s="20"/>
      <c r="L28" s="34"/>
    </row>
    <row r="29" spans="1:12" s="19" customFormat="1" ht="15" customHeight="1">
      <c r="A29" s="24">
        <v>14</v>
      </c>
      <c r="B29" s="22" t="s">
        <v>33</v>
      </c>
      <c r="C29" s="4">
        <v>12.491</v>
      </c>
      <c r="D29" s="4">
        <v>12.491</v>
      </c>
      <c r="E29" s="4">
        <v>0</v>
      </c>
      <c r="J29" s="20"/>
      <c r="L29" s="34"/>
    </row>
    <row r="30" spans="1:12" s="19" customFormat="1" ht="15" customHeight="1">
      <c r="A30" s="24">
        <v>15</v>
      </c>
      <c r="B30" s="22" t="s">
        <v>34</v>
      </c>
      <c r="C30" s="4">
        <v>35.939020000000006</v>
      </c>
      <c r="D30" s="4">
        <v>35.939020000000006</v>
      </c>
      <c r="E30" s="4">
        <v>0</v>
      </c>
      <c r="J30" s="20"/>
      <c r="L30" s="34"/>
    </row>
    <row r="31" spans="1:12" s="19" customFormat="1" ht="15" customHeight="1">
      <c r="A31" s="24">
        <v>16</v>
      </c>
      <c r="B31" s="25" t="s">
        <v>40</v>
      </c>
      <c r="C31" s="4">
        <v>320.278</v>
      </c>
      <c r="D31" s="4">
        <v>198.047</v>
      </c>
      <c r="E31" s="4">
        <v>122.231</v>
      </c>
      <c r="J31" s="20"/>
      <c r="L31" s="34"/>
    </row>
    <row r="32" spans="1:12" s="19" customFormat="1" ht="15" customHeight="1">
      <c r="A32" s="24">
        <v>17</v>
      </c>
      <c r="B32" s="22" t="s">
        <v>41</v>
      </c>
      <c r="C32" s="4">
        <v>98.314</v>
      </c>
      <c r="D32" s="4">
        <v>11.494</v>
      </c>
      <c r="E32" s="4">
        <v>86.82</v>
      </c>
      <c r="J32" s="20"/>
      <c r="L32" s="34"/>
    </row>
    <row r="33" spans="1:12" s="19" customFormat="1" ht="15" customHeight="1">
      <c r="A33" s="24">
        <v>18</v>
      </c>
      <c r="B33" s="22" t="s">
        <v>2</v>
      </c>
      <c r="C33" s="4">
        <v>221.964</v>
      </c>
      <c r="D33" s="4">
        <v>186.553</v>
      </c>
      <c r="E33" s="4">
        <v>35.411</v>
      </c>
      <c r="J33" s="20"/>
      <c r="L33" s="34"/>
    </row>
    <row r="34" spans="1:12" s="19" customFormat="1" ht="15" customHeight="1">
      <c r="A34" s="24">
        <v>19</v>
      </c>
      <c r="B34" s="25" t="s">
        <v>3</v>
      </c>
      <c r="C34" s="4">
        <v>1780.21091</v>
      </c>
      <c r="D34" s="4">
        <v>963.98391</v>
      </c>
      <c r="E34" s="4">
        <v>816.227</v>
      </c>
      <c r="J34" s="20"/>
      <c r="L34" s="34"/>
    </row>
    <row r="35" spans="1:12" s="19" customFormat="1" ht="15" customHeight="1">
      <c r="A35" s="24">
        <v>20</v>
      </c>
      <c r="B35" s="22" t="s">
        <v>43</v>
      </c>
      <c r="C35" s="4">
        <v>14.74865</v>
      </c>
      <c r="D35" s="4">
        <v>14.74865</v>
      </c>
      <c r="E35" s="4">
        <v>0</v>
      </c>
      <c r="J35" s="20"/>
      <c r="L35" s="34"/>
    </row>
    <row r="36" spans="1:12" s="19" customFormat="1" ht="15" customHeight="1">
      <c r="A36" s="24">
        <v>21</v>
      </c>
      <c r="B36" s="25" t="s">
        <v>4</v>
      </c>
      <c r="C36" s="4">
        <v>343.09243</v>
      </c>
      <c r="D36" s="4">
        <v>343.09243</v>
      </c>
      <c r="E36" s="6" t="s">
        <v>48</v>
      </c>
      <c r="J36" s="20"/>
      <c r="L36" s="34"/>
    </row>
    <row r="37" spans="1:12" s="19" customFormat="1" ht="15" customHeight="1">
      <c r="A37" s="24">
        <v>22</v>
      </c>
      <c r="B37" s="25" t="s">
        <v>5</v>
      </c>
      <c r="C37" s="4">
        <v>429.03965</v>
      </c>
      <c r="D37" s="4">
        <v>373.38265</v>
      </c>
      <c r="E37" s="5">
        <v>55.657</v>
      </c>
      <c r="J37" s="20"/>
      <c r="L37" s="34"/>
    </row>
    <row r="38" spans="1:12" s="20" customFormat="1" ht="15" customHeight="1">
      <c r="A38" s="17">
        <v>23</v>
      </c>
      <c r="B38" s="21" t="s">
        <v>8</v>
      </c>
      <c r="C38" s="4">
        <v>677.4856129999989</v>
      </c>
      <c r="D38" s="4">
        <v>677.4856129999989</v>
      </c>
      <c r="E38" s="5">
        <v>0</v>
      </c>
      <c r="L38" s="34"/>
    </row>
    <row r="39" spans="1:12" ht="15" customHeight="1">
      <c r="A39" s="17">
        <v>24</v>
      </c>
      <c r="B39" s="21" t="s">
        <v>9</v>
      </c>
      <c r="C39" s="4">
        <v>14719.452543</v>
      </c>
      <c r="D39" s="4">
        <v>7360.862542999999</v>
      </c>
      <c r="E39" s="5">
        <v>7358.59</v>
      </c>
      <c r="J39" s="20"/>
      <c r="L39" s="34"/>
    </row>
    <row r="40" spans="1:12" s="16" customFormat="1" ht="15" customHeight="1">
      <c r="A40" s="38" t="s">
        <v>7</v>
      </c>
      <c r="B40" s="39"/>
      <c r="C40" s="39"/>
      <c r="D40" s="39"/>
      <c r="E40" s="39"/>
      <c r="J40" s="20"/>
      <c r="K40" s="7"/>
      <c r="L40" s="34"/>
    </row>
    <row r="41" spans="1:12" s="20" customFormat="1" ht="15" customHeight="1">
      <c r="A41" s="17">
        <v>1</v>
      </c>
      <c r="B41" s="21" t="s">
        <v>10</v>
      </c>
      <c r="C41" s="4">
        <v>13446.85735</v>
      </c>
      <c r="D41" s="4">
        <v>6088.26835</v>
      </c>
      <c r="E41" s="4">
        <v>7358.589</v>
      </c>
      <c r="K41" s="7"/>
      <c r="L41" s="34"/>
    </row>
    <row r="42" spans="1:12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  <c r="K42" s="7"/>
      <c r="L42" s="34"/>
    </row>
    <row r="43" spans="1:12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  <c r="K43" s="7"/>
      <c r="L43" s="34"/>
    </row>
    <row r="44" spans="1:12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  <c r="K44" s="7"/>
      <c r="L44" s="34"/>
    </row>
    <row r="45" spans="1:12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  <c r="K45" s="7"/>
      <c r="L45" s="34"/>
    </row>
    <row r="46" spans="1:12" s="20" customFormat="1" ht="15" customHeight="1">
      <c r="A46" s="17">
        <v>6</v>
      </c>
      <c r="B46" s="25" t="s">
        <v>42</v>
      </c>
      <c r="C46" s="4">
        <v>51.462</v>
      </c>
      <c r="D46" s="4">
        <v>0.186</v>
      </c>
      <c r="E46" s="4">
        <v>51.276</v>
      </c>
      <c r="K46" s="7"/>
      <c r="L46" s="34"/>
    </row>
    <row r="47" spans="1:12" s="20" customFormat="1" ht="15" customHeight="1">
      <c r="A47" s="17">
        <v>7</v>
      </c>
      <c r="B47" s="25" t="s">
        <v>39</v>
      </c>
      <c r="C47" s="4">
        <v>89.11182000000001</v>
      </c>
      <c r="D47" s="4">
        <v>89.11182000000001</v>
      </c>
      <c r="E47" s="4">
        <v>0</v>
      </c>
      <c r="K47" s="7"/>
      <c r="L47" s="34"/>
    </row>
    <row r="48" spans="1:12" s="19" customFormat="1" ht="15" customHeight="1">
      <c r="A48" s="24">
        <v>8</v>
      </c>
      <c r="B48" s="22" t="s">
        <v>30</v>
      </c>
      <c r="C48" s="4">
        <v>0</v>
      </c>
      <c r="D48" s="4">
        <v>0</v>
      </c>
      <c r="E48" s="4">
        <v>0</v>
      </c>
      <c r="J48" s="20"/>
      <c r="K48" s="7"/>
      <c r="L48" s="34"/>
    </row>
    <row r="49" spans="1:12" s="19" customFormat="1" ht="15" customHeight="1">
      <c r="A49" s="24">
        <v>9</v>
      </c>
      <c r="B49" s="22" t="s">
        <v>33</v>
      </c>
      <c r="C49" s="4">
        <v>0</v>
      </c>
      <c r="D49" s="4">
        <v>0</v>
      </c>
      <c r="E49" s="4">
        <v>0</v>
      </c>
      <c r="J49" s="20"/>
      <c r="K49" s="7"/>
      <c r="L49" s="34"/>
    </row>
    <row r="50" spans="1:12" s="19" customFormat="1" ht="15" customHeight="1">
      <c r="A50" s="24">
        <v>10</v>
      </c>
      <c r="B50" s="22" t="s">
        <v>34</v>
      </c>
      <c r="C50" s="4">
        <v>89.11182000000001</v>
      </c>
      <c r="D50" s="4">
        <v>89.11182000000001</v>
      </c>
      <c r="E50" s="4">
        <v>0</v>
      </c>
      <c r="J50" s="20"/>
      <c r="K50" s="7"/>
      <c r="L50" s="34"/>
    </row>
    <row r="51" spans="1:12" s="19" customFormat="1" ht="15" customHeight="1">
      <c r="A51" s="24">
        <v>11</v>
      </c>
      <c r="B51" s="25" t="s">
        <v>40</v>
      </c>
      <c r="C51" s="4">
        <v>461.85442000000006</v>
      </c>
      <c r="D51" s="4">
        <v>461.70742000000007</v>
      </c>
      <c r="E51" s="4">
        <v>0.147</v>
      </c>
      <c r="J51" s="20"/>
      <c r="K51" s="7"/>
      <c r="L51" s="34"/>
    </row>
    <row r="52" spans="1:12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  <c r="J52" s="20"/>
      <c r="K52" s="7"/>
      <c r="L52" s="34"/>
    </row>
    <row r="53" spans="1:12" s="19" customFormat="1" ht="15" customHeight="1">
      <c r="A53" s="24">
        <v>13</v>
      </c>
      <c r="B53" s="22" t="s">
        <v>2</v>
      </c>
      <c r="C53" s="4">
        <v>461.85442000000006</v>
      </c>
      <c r="D53" s="4">
        <v>461.70742000000007</v>
      </c>
      <c r="E53" s="4">
        <v>0.147</v>
      </c>
      <c r="J53" s="20"/>
      <c r="K53" s="7"/>
      <c r="L53" s="34"/>
    </row>
    <row r="54" spans="1:12" s="19" customFormat="1" ht="15" customHeight="1">
      <c r="A54" s="24">
        <v>14</v>
      </c>
      <c r="B54" s="26" t="s">
        <v>11</v>
      </c>
      <c r="C54" s="4">
        <v>12462.81061</v>
      </c>
      <c r="D54" s="4">
        <v>5200.36261</v>
      </c>
      <c r="E54" s="4">
        <v>7262.448</v>
      </c>
      <c r="J54" s="20"/>
      <c r="K54" s="7"/>
      <c r="L54" s="34"/>
    </row>
    <row r="55" spans="1:12" s="19" customFormat="1" ht="15" customHeight="1">
      <c r="A55" s="24">
        <v>15</v>
      </c>
      <c r="B55" s="27" t="s">
        <v>12</v>
      </c>
      <c r="C55" s="4">
        <v>11225.43922</v>
      </c>
      <c r="D55" s="4">
        <v>3962.99122</v>
      </c>
      <c r="E55" s="4">
        <v>7262.448</v>
      </c>
      <c r="J55" s="20"/>
      <c r="K55" s="7"/>
      <c r="L55" s="34"/>
    </row>
    <row r="56" spans="1:12" s="19" customFormat="1" ht="15" customHeight="1">
      <c r="A56" s="24">
        <v>16</v>
      </c>
      <c r="B56" s="28" t="s">
        <v>13</v>
      </c>
      <c r="C56" s="4">
        <v>3962.99122</v>
      </c>
      <c r="D56" s="4">
        <v>3962.99122</v>
      </c>
      <c r="E56" s="6" t="s">
        <v>48</v>
      </c>
      <c r="J56" s="20"/>
      <c r="K56" s="7"/>
      <c r="L56" s="34"/>
    </row>
    <row r="57" spans="1:12" s="19" customFormat="1" ht="15" customHeight="1">
      <c r="A57" s="24">
        <v>17</v>
      </c>
      <c r="B57" s="29" t="s">
        <v>14</v>
      </c>
      <c r="C57" s="4">
        <v>1175.5868872850654</v>
      </c>
      <c r="D57" s="4">
        <v>1175.5868872850654</v>
      </c>
      <c r="E57" s="6" t="s">
        <v>48</v>
      </c>
      <c r="J57" s="20"/>
      <c r="K57" s="7"/>
      <c r="L57" s="34"/>
    </row>
    <row r="58" spans="1:12" s="19" customFormat="1" ht="15" customHeight="1">
      <c r="A58" s="24">
        <v>18</v>
      </c>
      <c r="B58" s="29" t="s">
        <v>44</v>
      </c>
      <c r="C58" s="4">
        <v>2787.4043327149343</v>
      </c>
      <c r="D58" s="4">
        <v>2787.4043327149343</v>
      </c>
      <c r="E58" s="6" t="s">
        <v>48</v>
      </c>
      <c r="J58" s="20"/>
      <c r="K58" s="7"/>
      <c r="L58" s="34"/>
    </row>
    <row r="59" spans="1:12" s="19" customFormat="1" ht="15" customHeight="1">
      <c r="A59" s="24">
        <v>19</v>
      </c>
      <c r="B59" s="30" t="s">
        <v>15</v>
      </c>
      <c r="C59" s="4">
        <v>7262.448</v>
      </c>
      <c r="D59" s="6" t="s">
        <v>48</v>
      </c>
      <c r="E59" s="5">
        <v>7262.448</v>
      </c>
      <c r="J59" s="20"/>
      <c r="K59" s="7"/>
      <c r="L59" s="34"/>
    </row>
    <row r="60" spans="1:12" s="19" customFormat="1" ht="15" customHeight="1">
      <c r="A60" s="24">
        <v>20</v>
      </c>
      <c r="B60" s="29" t="s">
        <v>16</v>
      </c>
      <c r="C60" s="4">
        <v>7262.448</v>
      </c>
      <c r="D60" s="6" t="s">
        <v>48</v>
      </c>
      <c r="E60" s="5">
        <v>7262.448</v>
      </c>
      <c r="J60" s="20"/>
      <c r="K60" s="7"/>
      <c r="L60" s="34"/>
    </row>
    <row r="61" spans="1:12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J61" s="20"/>
      <c r="K61" s="7"/>
      <c r="L61" s="34"/>
    </row>
    <row r="62" spans="1:12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J62" s="20"/>
      <c r="K62" s="7"/>
      <c r="L62" s="34"/>
    </row>
    <row r="63" spans="1:12" s="19" customFormat="1" ht="15" customHeight="1">
      <c r="A63" s="24">
        <v>23</v>
      </c>
      <c r="B63" s="31" t="s">
        <v>4</v>
      </c>
      <c r="C63" s="5">
        <v>1237.3713899999998</v>
      </c>
      <c r="D63" s="5">
        <v>1237.3713899999998</v>
      </c>
      <c r="E63" s="6" t="s">
        <v>48</v>
      </c>
      <c r="J63" s="20"/>
      <c r="K63" s="7"/>
      <c r="L63" s="34"/>
    </row>
    <row r="64" spans="1:12" ht="15" customHeight="1">
      <c r="A64" s="17">
        <v>24</v>
      </c>
      <c r="B64" s="25" t="s">
        <v>19</v>
      </c>
      <c r="C64" s="5">
        <v>381.6185000000001</v>
      </c>
      <c r="D64" s="5">
        <v>336.9005000000001</v>
      </c>
      <c r="E64" s="4">
        <v>44.718</v>
      </c>
      <c r="J64" s="20"/>
      <c r="L64" s="34"/>
    </row>
    <row r="65" spans="1:12" ht="15" customHeight="1">
      <c r="A65" s="17">
        <v>25</v>
      </c>
      <c r="B65" s="33" t="s">
        <v>46</v>
      </c>
      <c r="C65" s="5">
        <v>1272.595192999999</v>
      </c>
      <c r="D65" s="5">
        <v>1272.594192999999</v>
      </c>
      <c r="E65" s="4">
        <v>0.001</v>
      </c>
      <c r="J65" s="20"/>
      <c r="L65" s="34"/>
    </row>
  </sheetData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3"/>
  <sheetViews>
    <sheetView tabSelected="1" zoomScale="75" zoomScaleNormal="75" workbookViewId="0" topLeftCell="A1">
      <selection activeCell="C5" sqref="C5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40"/>
      <c r="B10" s="41" t="s">
        <v>47</v>
      </c>
      <c r="C10" s="36" t="s">
        <v>1</v>
      </c>
      <c r="D10" s="36" t="s">
        <v>35</v>
      </c>
      <c r="E10" s="36" t="s">
        <v>28</v>
      </c>
    </row>
    <row r="11" spans="1:5" s="16" customFormat="1" ht="15" customHeight="1">
      <c r="A11" s="40"/>
      <c r="B11" s="42"/>
      <c r="C11" s="37"/>
      <c r="D11" s="37"/>
      <c r="E11" s="37"/>
    </row>
    <row r="12" spans="1:5" s="16" customFormat="1" ht="15" customHeight="1">
      <c r="A12" s="40"/>
      <c r="B12" s="42"/>
      <c r="C12" s="37"/>
      <c r="D12" s="37"/>
      <c r="E12" s="37"/>
    </row>
    <row r="13" spans="1:5" s="16" customFormat="1" ht="15" customHeight="1">
      <c r="A13" s="40"/>
      <c r="B13" s="42"/>
      <c r="C13" s="37"/>
      <c r="D13" s="37"/>
      <c r="E13" s="37"/>
    </row>
    <row r="14" spans="1:5" s="16" customFormat="1" ht="15" customHeight="1">
      <c r="A14" s="40"/>
      <c r="B14" s="42"/>
      <c r="C14" s="37"/>
      <c r="D14" s="37"/>
      <c r="E14" s="37"/>
    </row>
    <row r="15" spans="1:5" s="16" customFormat="1" ht="15" customHeight="1">
      <c r="A15" s="38" t="s">
        <v>6</v>
      </c>
      <c r="B15" s="39"/>
      <c r="C15" s="39"/>
      <c r="D15" s="39"/>
      <c r="E15" s="39"/>
    </row>
    <row r="16" spans="1:24" s="20" customFormat="1" ht="15" customHeight="1">
      <c r="A16" s="17">
        <v>1</v>
      </c>
      <c r="B16" s="18" t="s">
        <v>29</v>
      </c>
      <c r="C16" s="4">
        <v>232.79171973</v>
      </c>
      <c r="D16" s="4">
        <v>13.218719729999997</v>
      </c>
      <c r="E16" s="4">
        <v>219.573</v>
      </c>
      <c r="H16" s="16"/>
      <c r="I16" s="16"/>
      <c r="J16" s="16"/>
      <c r="K16" s="16"/>
      <c r="L16" s="3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0" customFormat="1" ht="15" customHeight="1">
      <c r="A17" s="17">
        <v>2</v>
      </c>
      <c r="B17" s="21" t="s">
        <v>36</v>
      </c>
      <c r="C17" s="4">
        <v>0.043401</v>
      </c>
      <c r="D17" s="4">
        <v>0.043401</v>
      </c>
      <c r="E17" s="4">
        <v>0</v>
      </c>
      <c r="H17" s="16"/>
      <c r="I17" s="16"/>
      <c r="J17" s="16"/>
      <c r="K17" s="16"/>
      <c r="L17" s="3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0" customFormat="1" ht="15" customHeight="1">
      <c r="A18" s="17">
        <v>3</v>
      </c>
      <c r="B18" s="21" t="s">
        <v>37</v>
      </c>
      <c r="C18" s="4">
        <v>-38.248591999999995</v>
      </c>
      <c r="D18" s="4">
        <v>60.28240800000001</v>
      </c>
      <c r="E18" s="4">
        <v>-98.531</v>
      </c>
      <c r="H18" s="16"/>
      <c r="I18" s="16"/>
      <c r="J18" s="16"/>
      <c r="K18" s="16"/>
      <c r="L18" s="3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0" customFormat="1" ht="15" customHeight="1">
      <c r="A19" s="17">
        <v>4</v>
      </c>
      <c r="B19" s="22" t="s">
        <v>30</v>
      </c>
      <c r="C19" s="4">
        <v>-145.08259199999998</v>
      </c>
      <c r="D19" s="4">
        <v>56.26240800000001</v>
      </c>
      <c r="E19" s="4">
        <v>-201.345</v>
      </c>
      <c r="H19" s="16"/>
      <c r="I19" s="16"/>
      <c r="J19" s="16"/>
      <c r="K19" s="16"/>
      <c r="L19" s="3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0" customFormat="1" ht="15" customHeight="1">
      <c r="A20" s="17">
        <v>5</v>
      </c>
      <c r="B20" s="22" t="s">
        <v>31</v>
      </c>
      <c r="C20" s="4">
        <v>64.455</v>
      </c>
      <c r="D20" s="4">
        <v>1.641</v>
      </c>
      <c r="E20" s="4">
        <v>62.814</v>
      </c>
      <c r="H20" s="16"/>
      <c r="I20" s="16"/>
      <c r="J20" s="16"/>
      <c r="K20" s="16"/>
      <c r="L20" s="3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0" customFormat="1" ht="15" customHeight="1">
      <c r="A21" s="17">
        <v>6</v>
      </c>
      <c r="B21" s="22" t="s">
        <v>32</v>
      </c>
      <c r="C21" s="4">
        <v>42.379</v>
      </c>
      <c r="D21" s="4">
        <v>2.379</v>
      </c>
      <c r="E21" s="4">
        <v>40</v>
      </c>
      <c r="H21" s="16"/>
      <c r="I21" s="16"/>
      <c r="J21" s="16"/>
      <c r="K21" s="16"/>
      <c r="L21" s="3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0" customFormat="1" ht="15" customHeight="1">
      <c r="A22" s="17">
        <v>7</v>
      </c>
      <c r="B22" s="23" t="s">
        <v>38</v>
      </c>
      <c r="C22" s="4">
        <v>50.32374199999998</v>
      </c>
      <c r="D22" s="4">
        <v>-133.14925800000003</v>
      </c>
      <c r="E22" s="4">
        <v>183.473</v>
      </c>
      <c r="H22" s="16"/>
      <c r="I22" s="16"/>
      <c r="J22" s="16"/>
      <c r="K22" s="16"/>
      <c r="L22" s="3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9" customFormat="1" ht="15" customHeight="1">
      <c r="A23" s="24">
        <v>8</v>
      </c>
      <c r="B23" s="22" t="s">
        <v>30</v>
      </c>
      <c r="C23" s="4">
        <v>-1.367</v>
      </c>
      <c r="D23" s="4">
        <v>0</v>
      </c>
      <c r="E23" s="4">
        <v>-1.367</v>
      </c>
      <c r="H23" s="16"/>
      <c r="I23" s="16"/>
      <c r="J23" s="16"/>
      <c r="K23" s="16"/>
      <c r="L23" s="3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9" customFormat="1" ht="15" customHeight="1">
      <c r="A24" s="24">
        <v>9</v>
      </c>
      <c r="B24" s="22" t="s">
        <v>31</v>
      </c>
      <c r="C24" s="4">
        <v>-14.725586</v>
      </c>
      <c r="D24" s="4">
        <v>-2.4175860000000005</v>
      </c>
      <c r="E24" s="4">
        <v>-12.308</v>
      </c>
      <c r="H24" s="16"/>
      <c r="I24" s="16"/>
      <c r="J24" s="16"/>
      <c r="K24" s="16"/>
      <c r="L24" s="3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9" customFormat="1" ht="15" customHeight="1">
      <c r="A25" s="24">
        <v>10</v>
      </c>
      <c r="B25" s="22" t="s">
        <v>32</v>
      </c>
      <c r="C25" s="4">
        <v>66.41632799999996</v>
      </c>
      <c r="D25" s="4">
        <v>-130.73167200000003</v>
      </c>
      <c r="E25" s="4">
        <v>197.148</v>
      </c>
      <c r="H25" s="16"/>
      <c r="I25" s="16"/>
      <c r="J25" s="16"/>
      <c r="K25" s="16"/>
      <c r="L25" s="3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9" customFormat="1" ht="15" customHeight="1">
      <c r="A26" s="24">
        <v>11</v>
      </c>
      <c r="B26" s="25" t="s">
        <v>42</v>
      </c>
      <c r="C26" s="4">
        <v>8.656</v>
      </c>
      <c r="D26" s="4">
        <v>-0.809</v>
      </c>
      <c r="E26" s="4">
        <v>9.465</v>
      </c>
      <c r="H26" s="16"/>
      <c r="I26" s="16"/>
      <c r="J26" s="16"/>
      <c r="K26" s="16"/>
      <c r="L26" s="3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9" customFormat="1" ht="15" customHeight="1">
      <c r="A27" s="24">
        <v>12</v>
      </c>
      <c r="B27" s="25" t="s">
        <v>39</v>
      </c>
      <c r="C27" s="4">
        <v>0.15388199999999996</v>
      </c>
      <c r="D27" s="4">
        <v>0.15388199999999996</v>
      </c>
      <c r="E27" s="4">
        <v>0</v>
      </c>
      <c r="H27" s="16"/>
      <c r="I27" s="16"/>
      <c r="J27" s="16"/>
      <c r="K27" s="16"/>
      <c r="L27" s="3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9" customFormat="1" ht="15" customHeight="1">
      <c r="A28" s="24">
        <v>13</v>
      </c>
      <c r="B28" s="22" t="s">
        <v>30</v>
      </c>
      <c r="C28" s="4">
        <v>0.018148000000000004</v>
      </c>
      <c r="D28" s="4">
        <v>0.018148000000000004</v>
      </c>
      <c r="E28" s="4">
        <v>0</v>
      </c>
      <c r="H28" s="16"/>
      <c r="I28" s="16"/>
      <c r="J28" s="16"/>
      <c r="K28" s="16"/>
      <c r="L28" s="3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9" customFormat="1" ht="15" customHeight="1">
      <c r="A29" s="24">
        <v>14</v>
      </c>
      <c r="B29" s="22" t="s">
        <v>33</v>
      </c>
      <c r="C29" s="4">
        <v>-0.261</v>
      </c>
      <c r="D29" s="4">
        <v>-0.261</v>
      </c>
      <c r="E29" s="4">
        <v>0</v>
      </c>
      <c r="H29" s="16"/>
      <c r="I29" s="16"/>
      <c r="J29" s="16"/>
      <c r="K29" s="16"/>
      <c r="L29" s="3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9" customFormat="1" ht="15" customHeight="1">
      <c r="A30" s="24">
        <v>15</v>
      </c>
      <c r="B30" s="22" t="s">
        <v>34</v>
      </c>
      <c r="C30" s="4">
        <v>0.396734</v>
      </c>
      <c r="D30" s="4">
        <v>0.396734</v>
      </c>
      <c r="E30" s="4">
        <v>0</v>
      </c>
      <c r="H30" s="16"/>
      <c r="I30" s="16"/>
      <c r="J30" s="16"/>
      <c r="K30" s="16"/>
      <c r="L30" s="3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9" customFormat="1" ht="15" customHeight="1">
      <c r="A31" s="24">
        <v>16</v>
      </c>
      <c r="B31" s="25" t="s">
        <v>40</v>
      </c>
      <c r="C31" s="4">
        <v>9.587</v>
      </c>
      <c r="D31" s="4">
        <v>-1.84</v>
      </c>
      <c r="E31" s="4">
        <v>11.427</v>
      </c>
      <c r="H31" s="16"/>
      <c r="I31" s="16"/>
      <c r="J31" s="16"/>
      <c r="K31" s="16"/>
      <c r="L31" s="3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9" customFormat="1" ht="15" customHeight="1">
      <c r="A32" s="24">
        <v>17</v>
      </c>
      <c r="B32" s="22" t="s">
        <v>41</v>
      </c>
      <c r="C32" s="4">
        <v>9.587</v>
      </c>
      <c r="D32" s="4">
        <v>-1.84</v>
      </c>
      <c r="E32" s="4">
        <v>11.427</v>
      </c>
      <c r="H32" s="16"/>
      <c r="I32" s="16"/>
      <c r="J32" s="16"/>
      <c r="K32" s="16"/>
      <c r="L32" s="3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9" customFormat="1" ht="15" customHeight="1">
      <c r="A33" s="24">
        <v>18</v>
      </c>
      <c r="B33" s="22" t="s">
        <v>2</v>
      </c>
      <c r="C33" s="4">
        <v>0</v>
      </c>
      <c r="D33" s="4">
        <v>0</v>
      </c>
      <c r="E33" s="4">
        <v>0</v>
      </c>
      <c r="H33" s="16"/>
      <c r="I33" s="16"/>
      <c r="J33" s="16"/>
      <c r="K33" s="16"/>
      <c r="L33" s="3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9" customFormat="1" ht="15" customHeight="1">
      <c r="A34" s="24">
        <v>19</v>
      </c>
      <c r="B34" s="25" t="s">
        <v>3</v>
      </c>
      <c r="C34" s="4">
        <v>74.380389</v>
      </c>
      <c r="D34" s="4">
        <v>10.406388999999999</v>
      </c>
      <c r="E34" s="4">
        <v>63.974</v>
      </c>
      <c r="H34" s="16"/>
      <c r="I34" s="16"/>
      <c r="J34" s="16"/>
      <c r="K34" s="16"/>
      <c r="L34" s="3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9" customFormat="1" ht="15" customHeight="1">
      <c r="A35" s="24">
        <v>20</v>
      </c>
      <c r="B35" s="22" t="s">
        <v>43</v>
      </c>
      <c r="C35" s="4">
        <v>-3.50825</v>
      </c>
      <c r="D35" s="4">
        <v>-3.50825</v>
      </c>
      <c r="E35" s="4">
        <v>0</v>
      </c>
      <c r="H35" s="16"/>
      <c r="I35" s="16"/>
      <c r="J35" s="16"/>
      <c r="K35" s="16"/>
      <c r="L35" s="3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9" customFormat="1" ht="15" customHeight="1">
      <c r="A36" s="24">
        <v>21</v>
      </c>
      <c r="B36" s="25" t="s">
        <v>4</v>
      </c>
      <c r="C36" s="4">
        <v>33.18456373000001</v>
      </c>
      <c r="D36" s="4">
        <v>33.18456373000001</v>
      </c>
      <c r="E36" s="6" t="s">
        <v>48</v>
      </c>
      <c r="H36" s="16"/>
      <c r="I36" s="16"/>
      <c r="J36" s="16"/>
      <c r="K36" s="16"/>
      <c r="L36" s="3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9" customFormat="1" ht="15" customHeight="1">
      <c r="A37" s="24">
        <v>22</v>
      </c>
      <c r="B37" s="25" t="s">
        <v>5</v>
      </c>
      <c r="C37" s="4">
        <v>94.711334</v>
      </c>
      <c r="D37" s="4">
        <v>44.946334</v>
      </c>
      <c r="E37" s="4">
        <v>49.765</v>
      </c>
      <c r="H37" s="16"/>
      <c r="I37" s="16"/>
      <c r="J37" s="16"/>
      <c r="K37" s="16"/>
      <c r="L37" s="3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20" customFormat="1" ht="15" customHeight="1">
      <c r="A38" s="17">
        <v>23</v>
      </c>
      <c r="B38" s="21" t="s">
        <v>8</v>
      </c>
      <c r="C38" s="4">
        <v>63.19413226999996</v>
      </c>
      <c r="D38" s="4">
        <v>63.19413226999996</v>
      </c>
      <c r="E38" s="4">
        <v>0</v>
      </c>
      <c r="H38" s="16"/>
      <c r="I38" s="16"/>
      <c r="J38" s="16"/>
      <c r="K38" s="16"/>
      <c r="L38" s="3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7">
        <v>24</v>
      </c>
      <c r="B39" s="21" t="s">
        <v>9</v>
      </c>
      <c r="C39" s="4">
        <v>295.98585199999997</v>
      </c>
      <c r="D39" s="4">
        <v>76.41285199999996</v>
      </c>
      <c r="E39" s="4">
        <v>219.573</v>
      </c>
      <c r="H39" s="16"/>
      <c r="I39" s="16"/>
      <c r="J39" s="16"/>
      <c r="K39" s="16"/>
      <c r="L39" s="3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12" s="16" customFormat="1" ht="15" customHeight="1">
      <c r="A40" s="38" t="s">
        <v>7</v>
      </c>
      <c r="B40" s="39"/>
      <c r="C40" s="39"/>
      <c r="D40" s="39"/>
      <c r="E40" s="39"/>
      <c r="L40" s="35"/>
    </row>
    <row r="41" spans="1:24" s="20" customFormat="1" ht="15" customHeight="1">
      <c r="A41" s="17">
        <v>1</v>
      </c>
      <c r="B41" s="21" t="s">
        <v>10</v>
      </c>
      <c r="C41" s="4">
        <v>351.7640634026466</v>
      </c>
      <c r="D41" s="4">
        <v>136.87806340264663</v>
      </c>
      <c r="E41" s="4">
        <v>214.886</v>
      </c>
      <c r="H41" s="16"/>
      <c r="I41" s="16"/>
      <c r="J41" s="16"/>
      <c r="K41" s="16"/>
      <c r="L41" s="3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  <c r="H42" s="16"/>
      <c r="I42" s="16"/>
      <c r="J42" s="16"/>
      <c r="K42" s="16"/>
      <c r="L42" s="3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  <c r="H43" s="16"/>
      <c r="I43" s="16"/>
      <c r="J43" s="16"/>
      <c r="K43" s="16"/>
      <c r="L43" s="3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  <c r="H44" s="16"/>
      <c r="I44" s="16"/>
      <c r="J44" s="16"/>
      <c r="K44" s="16"/>
      <c r="L44" s="3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  <c r="H45" s="16"/>
      <c r="I45" s="16"/>
      <c r="J45" s="16"/>
      <c r="K45" s="16"/>
      <c r="L45" s="3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0" customFormat="1" ht="15" customHeight="1">
      <c r="A46" s="17">
        <v>6</v>
      </c>
      <c r="B46" s="25" t="s">
        <v>42</v>
      </c>
      <c r="C46" s="4">
        <v>11.324</v>
      </c>
      <c r="D46" s="4">
        <v>-0.375</v>
      </c>
      <c r="E46" s="4">
        <v>11.699</v>
      </c>
      <c r="H46" s="16"/>
      <c r="I46" s="16"/>
      <c r="J46" s="16"/>
      <c r="K46" s="16"/>
      <c r="L46" s="3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0" customFormat="1" ht="15" customHeight="1">
      <c r="A47" s="17">
        <v>7</v>
      </c>
      <c r="B47" s="25" t="s">
        <v>39</v>
      </c>
      <c r="C47" s="4">
        <v>6.93231</v>
      </c>
      <c r="D47" s="4">
        <v>6.93231</v>
      </c>
      <c r="E47" s="4">
        <v>0</v>
      </c>
      <c r="H47" s="16"/>
      <c r="I47" s="16"/>
      <c r="J47" s="16"/>
      <c r="K47" s="16"/>
      <c r="L47" s="3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19" customFormat="1" ht="15" customHeight="1">
      <c r="A48" s="24">
        <v>8</v>
      </c>
      <c r="B48" s="22" t="s">
        <v>30</v>
      </c>
      <c r="C48" s="4">
        <v>0</v>
      </c>
      <c r="D48" s="4">
        <v>0</v>
      </c>
      <c r="E48" s="4">
        <v>0</v>
      </c>
      <c r="H48" s="16"/>
      <c r="I48" s="16"/>
      <c r="J48" s="16"/>
      <c r="K48" s="16"/>
      <c r="L48" s="35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19" customFormat="1" ht="15" customHeight="1">
      <c r="A49" s="24">
        <v>9</v>
      </c>
      <c r="B49" s="22" t="s">
        <v>33</v>
      </c>
      <c r="C49" s="4">
        <v>0</v>
      </c>
      <c r="D49" s="4">
        <v>0</v>
      </c>
      <c r="E49" s="4">
        <v>0</v>
      </c>
      <c r="H49" s="16"/>
      <c r="I49" s="16"/>
      <c r="J49" s="16"/>
      <c r="K49" s="16"/>
      <c r="L49" s="35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9" customFormat="1" ht="15" customHeight="1">
      <c r="A50" s="24">
        <v>10</v>
      </c>
      <c r="B50" s="22" t="s">
        <v>34</v>
      </c>
      <c r="C50" s="4">
        <v>6.93231</v>
      </c>
      <c r="D50" s="4">
        <v>6.93231</v>
      </c>
      <c r="E50" s="4">
        <v>0</v>
      </c>
      <c r="H50" s="16"/>
      <c r="I50" s="16"/>
      <c r="J50" s="16"/>
      <c r="K50" s="16"/>
      <c r="L50" s="3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9" customFormat="1" ht="15" customHeight="1">
      <c r="A51" s="24">
        <v>11</v>
      </c>
      <c r="B51" s="25" t="s">
        <v>40</v>
      </c>
      <c r="C51" s="4">
        <v>7.59678</v>
      </c>
      <c r="D51" s="4">
        <v>7.44978</v>
      </c>
      <c r="E51" s="4">
        <v>0.147</v>
      </c>
      <c r="H51" s="16"/>
      <c r="I51" s="16"/>
      <c r="J51" s="16"/>
      <c r="K51" s="16"/>
      <c r="L51" s="3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  <c r="H52" s="16"/>
      <c r="I52" s="16"/>
      <c r="J52" s="16"/>
      <c r="K52" s="16"/>
      <c r="L52" s="35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9" customFormat="1" ht="15" customHeight="1">
      <c r="A53" s="24">
        <v>13</v>
      </c>
      <c r="B53" s="22" t="s">
        <v>2</v>
      </c>
      <c r="C53" s="4">
        <v>7.59678</v>
      </c>
      <c r="D53" s="4">
        <v>7.44978</v>
      </c>
      <c r="E53" s="4">
        <v>0.147</v>
      </c>
      <c r="H53" s="16"/>
      <c r="I53" s="16"/>
      <c r="J53" s="16"/>
      <c r="K53" s="16"/>
      <c r="L53" s="35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9" customFormat="1" ht="15" customHeight="1">
      <c r="A54" s="24">
        <v>14</v>
      </c>
      <c r="B54" s="26" t="s">
        <v>11</v>
      </c>
      <c r="C54" s="4">
        <v>325.86048240264665</v>
      </c>
      <c r="D54" s="4">
        <v>145.28048240264667</v>
      </c>
      <c r="E54" s="4">
        <v>180.58</v>
      </c>
      <c r="H54" s="16"/>
      <c r="I54" s="16"/>
      <c r="J54" s="16"/>
      <c r="K54" s="16"/>
      <c r="L54" s="35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9" customFormat="1" ht="15" customHeight="1">
      <c r="A55" s="24">
        <v>15</v>
      </c>
      <c r="B55" s="27" t="s">
        <v>12</v>
      </c>
      <c r="C55" s="4">
        <v>247.75761003000002</v>
      </c>
      <c r="D55" s="4">
        <v>67.17761003</v>
      </c>
      <c r="E55" s="4">
        <v>180.58</v>
      </c>
      <c r="H55" s="16"/>
      <c r="I55" s="16"/>
      <c r="J55" s="16"/>
      <c r="K55" s="16"/>
      <c r="L55" s="35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9" customFormat="1" ht="15" customHeight="1">
      <c r="A56" s="24">
        <v>16</v>
      </c>
      <c r="B56" s="28" t="s">
        <v>13</v>
      </c>
      <c r="C56" s="4">
        <v>67.17761003</v>
      </c>
      <c r="D56" s="4">
        <v>67.17761003</v>
      </c>
      <c r="E56" s="6" t="s">
        <v>48</v>
      </c>
      <c r="H56" s="16"/>
      <c r="I56" s="16"/>
      <c r="J56" s="16"/>
      <c r="K56" s="16"/>
      <c r="L56" s="3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9" customFormat="1" ht="15" customHeight="1">
      <c r="A57" s="24">
        <v>17</v>
      </c>
      <c r="B57" s="29" t="s">
        <v>14</v>
      </c>
      <c r="C57" s="4">
        <v>27.45927943002226</v>
      </c>
      <c r="D57" s="4">
        <v>27.45927943002226</v>
      </c>
      <c r="E57" s="6" t="s">
        <v>48</v>
      </c>
      <c r="H57" s="16"/>
      <c r="I57" s="16"/>
      <c r="J57" s="16"/>
      <c r="K57" s="16"/>
      <c r="L57" s="3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9" customFormat="1" ht="15" customHeight="1">
      <c r="A58" s="24">
        <v>18</v>
      </c>
      <c r="B58" s="29" t="s">
        <v>44</v>
      </c>
      <c r="C58" s="4">
        <v>39.71833059997773</v>
      </c>
      <c r="D58" s="4">
        <v>39.71833059997773</v>
      </c>
      <c r="E58" s="6" t="s">
        <v>48</v>
      </c>
      <c r="H58" s="16"/>
      <c r="I58" s="16"/>
      <c r="J58" s="16"/>
      <c r="K58" s="16"/>
      <c r="L58" s="3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9" customFormat="1" ht="15" customHeight="1">
      <c r="A59" s="24">
        <v>19</v>
      </c>
      <c r="B59" s="30" t="s">
        <v>15</v>
      </c>
      <c r="C59" s="4">
        <v>180.58</v>
      </c>
      <c r="D59" s="6" t="s">
        <v>48</v>
      </c>
      <c r="E59" s="5">
        <v>180.58</v>
      </c>
      <c r="H59" s="16"/>
      <c r="I59" s="16"/>
      <c r="J59" s="16"/>
      <c r="K59" s="16"/>
      <c r="L59" s="3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9" customFormat="1" ht="15" customHeight="1">
      <c r="A60" s="24">
        <v>20</v>
      </c>
      <c r="B60" s="29" t="s">
        <v>16</v>
      </c>
      <c r="C60" s="4">
        <v>180.58</v>
      </c>
      <c r="D60" s="6" t="s">
        <v>48</v>
      </c>
      <c r="E60" s="5">
        <v>180.58</v>
      </c>
      <c r="H60" s="16"/>
      <c r="I60" s="16"/>
      <c r="J60" s="16"/>
      <c r="K60" s="16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H61" s="16"/>
      <c r="I61" s="16"/>
      <c r="J61" s="16"/>
      <c r="K61" s="16"/>
      <c r="L61" s="35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H62" s="16"/>
      <c r="I62" s="16"/>
      <c r="J62" s="16"/>
      <c r="K62" s="16"/>
      <c r="L62" s="3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9" customFormat="1" ht="15" customHeight="1">
      <c r="A63" s="24">
        <v>23</v>
      </c>
      <c r="B63" s="31" t="s">
        <v>4</v>
      </c>
      <c r="C63" s="5">
        <v>78.10287237264666</v>
      </c>
      <c r="D63" s="5">
        <v>78.10287237264666</v>
      </c>
      <c r="E63" s="6" t="s">
        <v>48</v>
      </c>
      <c r="H63" s="16"/>
      <c r="I63" s="16"/>
      <c r="J63" s="16"/>
      <c r="K63" s="16"/>
      <c r="L63" s="3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" customHeight="1">
      <c r="A64" s="17">
        <v>24</v>
      </c>
      <c r="B64" s="25" t="s">
        <v>19</v>
      </c>
      <c r="C64" s="5">
        <v>0.05049100000001161</v>
      </c>
      <c r="D64" s="5">
        <v>-22.40950899999999</v>
      </c>
      <c r="E64" s="4">
        <v>22.46</v>
      </c>
      <c r="H64" s="16"/>
      <c r="I64" s="16"/>
      <c r="J64" s="16"/>
      <c r="K64" s="16"/>
      <c r="L64" s="3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" customHeight="1">
      <c r="A65" s="17">
        <v>25</v>
      </c>
      <c r="B65" s="33" t="s">
        <v>45</v>
      </c>
      <c r="C65" s="5">
        <v>-55.778211402646676</v>
      </c>
      <c r="D65" s="5">
        <v>-60.46521140264667</v>
      </c>
      <c r="E65" s="4">
        <v>4.687</v>
      </c>
      <c r="H65" s="16"/>
      <c r="I65" s="16"/>
      <c r="J65" s="16"/>
      <c r="K65" s="16"/>
      <c r="L65" s="3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8:17" ht="15" customHeight="1"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8:17" ht="15" customHeight="1"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8:17" ht="15" customHeight="1"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8:17" ht="15" customHeight="1"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8:17" ht="15" customHeight="1"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8:17" ht="15" customHeight="1"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8:17" ht="15" customHeight="1"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8:17" ht="15" customHeight="1"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8:17" ht="15" customHeight="1"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8:17" ht="15" customHeight="1"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8:17" ht="15" customHeight="1"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8:17" ht="1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8:17" ht="1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8:17" ht="1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8:17" ht="1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8:17" ht="1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8:17" ht="1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8:17" ht="1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8:17" ht="1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8:17" ht="1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8:17" ht="1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8:17" ht="1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8:17" ht="1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8:17" ht="1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8:17" ht="1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8:17" ht="1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8:17" ht="1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8:17" ht="1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8:17" ht="1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8:17" ht="1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8:17" ht="1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8:17" ht="1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8:17" ht="1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8:17" ht="1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8:17" ht="1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8:17" ht="1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8:17" ht="15" customHeight="1"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8:17" ht="15" customHeight="1"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8:17" ht="15" customHeight="1"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8:17" ht="15" customHeight="1"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8:17" ht="15" customHeight="1"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8:17" ht="15" customHeight="1"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8:17" ht="15" customHeight="1"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8:17" ht="15" customHeight="1"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8:17" ht="15" customHeight="1"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8:17" ht="15" customHeight="1"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8:17" ht="15" customHeight="1"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8:17" ht="15" customHeight="1"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8:17" ht="15" customHeight="1"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8:17" ht="15" customHeight="1"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8:17" ht="15" customHeight="1"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8:17" ht="15" customHeight="1"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8:17" ht="15" customHeight="1"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8:17" ht="15" customHeight="1"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8:17" ht="15" customHeight="1"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8:17" ht="15" customHeight="1"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8:17" ht="15" customHeight="1"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8:17" ht="15" customHeight="1"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8:17" ht="15" customHeight="1"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8:17" ht="15" customHeight="1"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8:17" ht="15" customHeight="1"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8:17" ht="15" customHeight="1"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8:17" ht="15" customHeight="1"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8:17" ht="15" customHeight="1"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8:17" ht="15" customHeight="1"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8:17" ht="15" customHeight="1"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8:17" ht="15" customHeight="1"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8:17" ht="15" customHeight="1"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8:17" ht="15" customHeight="1"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8:17" ht="15" customHeight="1"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8:17" ht="15" customHeight="1"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8:17" ht="15" customHeight="1"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8:17" ht="15" customHeight="1"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8:17" ht="15" customHeight="1"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8:17" ht="1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8:17" ht="1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8:17" ht="15" customHeight="1"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8:17" ht="15" customHeight="1"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</sheetData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2014-07-01T06:13:57Z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