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<sst xmlns="http://schemas.openxmlformats.org/spreadsheetml/2006/main" count="154" uniqueCount="49">
  <si>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</si>
  <si>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</si>
  <si>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</si>
  <si>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</si>
  <si>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</si>
  <si>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</si>
  <si>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</si>
  <si>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</si>
  <si>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</si>
  <si>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</si>
  <si>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</si>
  <si>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</si>
  <si>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</si>
  <si>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</si>
  <si>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</si>
  <si>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</si>
  <si>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</si>
  <si>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</si>
  <si>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</si>
  <si>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</si>
  <si>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</si>
  <si>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</si>
  <si>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</si>
  <si>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</si>
  <si>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</si>
  <si>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</si>
  <si>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</si>
  <si>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</si>
  <si>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</si>
  <si>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</si>
  <si>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</si>
  <si>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</si>
  <si>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</si>
  <si>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</si>
  <si>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</si>
  <si>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</si>
  <si>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</si>
  <si>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</si>
  <si>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</si>
  <si>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</si>
  <si>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</si>
  <si>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</si>
  <si>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</si>
  <si>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</si>
  <si>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</si>
  <si>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</si>
  <si>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</si>
  <si>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</si>
  <si>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2012Q4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</si>
</sst>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75" zoomScaleNormal="75" workbookViewId="0" topLeftCell="A1">
      <selection activeCell="C5" sqref="C5"/>
    </sheetView>
  </sheetViews>
  <sheetFormatPr defaultColWidth="9.140625" defaultRowHeight="15" customHeight="1"/>
  <cols>
    <col min="1" max="1" width="4.7109375" style="13" bestFit="1" customWidth="1"/>
    <col min="2" max="2" width="70.7109375" style="13" customWidth="1"/>
    <col min="3" max="3" width="15.7109375" style="15" customWidth="1"/>
    <col min="4" max="5" width="15.7109375" style="16" customWidth="1"/>
    <col min="6" max="6" width="9.140625" style="17" customWidth="1"/>
    <col min="7" max="16384" width="9.140625" style="13" customWidth="1"/>
  </cols>
  <sheetData>
    <row r="2" ht="15" customHeight="1">
      <c r="B2" s="14" t="s">
        <v>1</v>
      </c>
    </row>
    <row r="3" spans="1:5" s="17" customFormat="1" ht="15" customHeight="1">
      <c r="A3" s="18"/>
      <c r="B3" s="19"/>
      <c r="C3" s="20"/>
      <c r="D3" s="21"/>
      <c r="E3" s="16"/>
    </row>
    <row r="4" spans="1:5" s="17" customFormat="1" ht="15" customHeight="1">
      <c r="A4" s="18"/>
      <c r="B4" s="18"/>
      <c r="C4" s="20"/>
      <c r="D4" s="21"/>
      <c r="E4" s="16"/>
    </row>
    <row r="5" spans="1:3" ht="15" customHeight="1">
      <c r="A5" s="22"/>
      <c r="B5" s="3" t="s">
        <v>2</v>
      </c>
      <c r="C5" s="10" t="s">
        <v>48</v>
      </c>
    </row>
    <row r="6" spans="1:3" ht="15" customHeight="1">
      <c r="A6" s="22"/>
      <c r="B6" s="3" t="s">
        <v>3</v>
      </c>
      <c r="C6" s="10" t="s">
        <v>4</v>
      </c>
    </row>
    <row r="7" spans="1:3" ht="15" customHeight="1">
      <c r="A7" s="22"/>
      <c r="B7" s="3" t="s">
        <v>5</v>
      </c>
      <c r="C7" s="11" t="s">
        <v>6</v>
      </c>
    </row>
    <row r="8" spans="1:3" ht="15" customHeight="1">
      <c r="A8" s="22"/>
      <c r="B8" s="3" t="s">
        <v>7</v>
      </c>
      <c r="C8" s="11" t="s">
        <v>8</v>
      </c>
    </row>
    <row r="9" spans="1:3" ht="15" customHeight="1">
      <c r="A9" s="22"/>
      <c r="B9" s="3"/>
      <c r="C9" s="11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4" customFormat="1" ht="15" customHeight="1">
      <c r="A11" s="45"/>
      <c r="B11" s="47"/>
      <c r="C11" s="44"/>
      <c r="D11" s="44"/>
      <c r="E11" s="44"/>
      <c r="F11" s="23"/>
    </row>
    <row r="12" spans="1:6" s="24" customFormat="1" ht="15" customHeight="1">
      <c r="A12" s="45"/>
      <c r="B12" s="47"/>
      <c r="C12" s="44"/>
      <c r="D12" s="44"/>
      <c r="E12" s="44"/>
      <c r="F12" s="23"/>
    </row>
    <row r="13" spans="1:6" s="24" customFormat="1" ht="15" customHeight="1">
      <c r="A13" s="45"/>
      <c r="B13" s="47"/>
      <c r="C13" s="44"/>
      <c r="D13" s="44"/>
      <c r="E13" s="44"/>
      <c r="F13" s="23"/>
    </row>
    <row r="14" spans="1:6" s="24" customFormat="1" ht="15" customHeight="1">
      <c r="A14" s="45"/>
      <c r="B14" s="47"/>
      <c r="C14" s="44"/>
      <c r="D14" s="44"/>
      <c r="E14" s="44"/>
      <c r="F14" s="23"/>
    </row>
    <row r="15" spans="1:6" s="24" customFormat="1" ht="15" customHeight="1">
      <c r="A15" s="42" t="s">
        <v>13</v>
      </c>
      <c r="B15" s="43"/>
      <c r="C15" s="43"/>
      <c r="D15" s="43"/>
      <c r="E15" s="43"/>
      <c r="F15" s="23"/>
    </row>
    <row r="16" spans="1:6" s="28" customFormat="1" ht="15" customHeight="1">
      <c r="A16" s="25">
        <v>1</v>
      </c>
      <c r="B16" s="26" t="s">
        <v>15</v>
      </c>
      <c r="C16" s="4">
        <v>13427.877</v>
      </c>
      <c r="D16" s="4">
        <v>6632.35</v>
      </c>
      <c r="E16" s="4">
        <v>6795.527</v>
      </c>
      <c r="F16" s="27"/>
    </row>
    <row r="17" spans="1:6" s="28" customFormat="1" ht="15" customHeight="1">
      <c r="A17" s="25">
        <v>2</v>
      </c>
      <c r="B17" s="29" t="s">
        <v>16</v>
      </c>
      <c r="C17" s="4">
        <v>0.11</v>
      </c>
      <c r="D17" s="4">
        <v>0.11</v>
      </c>
      <c r="E17" s="4">
        <v>0</v>
      </c>
      <c r="F17" s="27"/>
    </row>
    <row r="18" spans="1:6" s="28" customFormat="1" ht="15" customHeight="1">
      <c r="A18" s="25">
        <v>3</v>
      </c>
      <c r="B18" s="29" t="s">
        <v>17</v>
      </c>
      <c r="C18" s="4">
        <v>1931.761</v>
      </c>
      <c r="D18" s="4">
        <v>384.1</v>
      </c>
      <c r="E18" s="4">
        <v>1547.661</v>
      </c>
      <c r="F18" s="27"/>
    </row>
    <row r="19" spans="1:6" s="28" customFormat="1" ht="15" customHeight="1">
      <c r="A19" s="25">
        <v>4</v>
      </c>
      <c r="B19" s="30" t="s">
        <v>18</v>
      </c>
      <c r="C19" s="4">
        <v>1765.722</v>
      </c>
      <c r="D19" s="4">
        <v>366.7</v>
      </c>
      <c r="E19" s="4">
        <v>1399.022</v>
      </c>
      <c r="F19" s="27"/>
    </row>
    <row r="20" spans="1:6" s="28" customFormat="1" ht="15" customHeight="1">
      <c r="A20" s="25">
        <v>5</v>
      </c>
      <c r="B20" s="30" t="s">
        <v>19</v>
      </c>
      <c r="C20" s="4">
        <v>162.511</v>
      </c>
      <c r="D20" s="4">
        <v>14.23</v>
      </c>
      <c r="E20" s="4">
        <v>148.281</v>
      </c>
      <c r="F20" s="27"/>
    </row>
    <row r="21" spans="1:6" s="28" customFormat="1" ht="15" customHeight="1">
      <c r="A21" s="25">
        <v>6</v>
      </c>
      <c r="B21" s="30" t="s">
        <v>20</v>
      </c>
      <c r="C21" s="4">
        <v>3.5180000000000002</v>
      </c>
      <c r="D21" s="4">
        <v>3.16</v>
      </c>
      <c r="E21" s="4">
        <v>0.358</v>
      </c>
      <c r="F21" s="27"/>
    </row>
    <row r="22" spans="1:5" s="27" customFormat="1" ht="15" customHeight="1">
      <c r="A22" s="32">
        <v>7</v>
      </c>
      <c r="B22" s="31" t="s">
        <v>21</v>
      </c>
      <c r="C22" s="5">
        <v>9077.859</v>
      </c>
      <c r="D22" s="5">
        <v>4399.05</v>
      </c>
      <c r="E22" s="5">
        <v>4678.809</v>
      </c>
    </row>
    <row r="23" spans="1:5" s="27" customFormat="1" ht="15" customHeight="1">
      <c r="A23" s="32">
        <v>8</v>
      </c>
      <c r="B23" s="30" t="s">
        <v>18</v>
      </c>
      <c r="C23" s="5">
        <v>460.459</v>
      </c>
      <c r="D23" s="5">
        <v>0</v>
      </c>
      <c r="E23" s="5">
        <v>460.459</v>
      </c>
    </row>
    <row r="24" spans="1:5" s="27" customFormat="1" ht="15" customHeight="1">
      <c r="A24" s="32">
        <v>9</v>
      </c>
      <c r="B24" s="30" t="s">
        <v>19</v>
      </c>
      <c r="C24" s="5">
        <v>85.627</v>
      </c>
      <c r="D24" s="5">
        <v>9.11</v>
      </c>
      <c r="E24" s="5">
        <v>76.517</v>
      </c>
    </row>
    <row r="25" spans="1:5" s="27" customFormat="1" ht="15" customHeight="1">
      <c r="A25" s="32">
        <v>10</v>
      </c>
      <c r="B25" s="30" t="s">
        <v>20</v>
      </c>
      <c r="C25" s="5">
        <v>8531.773</v>
      </c>
      <c r="D25" s="5">
        <v>4389.94</v>
      </c>
      <c r="E25" s="5">
        <v>4141.833</v>
      </c>
    </row>
    <row r="26" spans="1:5" s="27" customFormat="1" ht="15" customHeight="1">
      <c r="A26" s="32">
        <v>11</v>
      </c>
      <c r="B26" s="33" t="s">
        <v>22</v>
      </c>
      <c r="C26" s="5">
        <v>4.047</v>
      </c>
      <c r="D26" s="5">
        <v>3.11</v>
      </c>
      <c r="E26" s="5">
        <v>0.937</v>
      </c>
    </row>
    <row r="27" spans="1:5" s="27" customFormat="1" ht="15" customHeight="1">
      <c r="A27" s="32">
        <v>12</v>
      </c>
      <c r="B27" s="33" t="s">
        <v>23</v>
      </c>
      <c r="C27" s="5">
        <v>88.36</v>
      </c>
      <c r="D27" s="5">
        <v>88.36</v>
      </c>
      <c r="E27" s="5">
        <v>0</v>
      </c>
    </row>
    <row r="28" spans="1:5" s="27" customFormat="1" ht="15" customHeight="1">
      <c r="A28" s="32">
        <v>13</v>
      </c>
      <c r="B28" s="30" t="s">
        <v>18</v>
      </c>
      <c r="C28" s="5">
        <v>0.96</v>
      </c>
      <c r="D28" s="5">
        <v>0.96</v>
      </c>
      <c r="E28" s="5">
        <v>0</v>
      </c>
    </row>
    <row r="29" spans="1:5" s="27" customFormat="1" ht="15" customHeight="1">
      <c r="A29" s="32">
        <v>14</v>
      </c>
      <c r="B29" s="30" t="s">
        <v>24</v>
      </c>
      <c r="C29" s="5">
        <v>10.18</v>
      </c>
      <c r="D29" s="5">
        <v>10.18</v>
      </c>
      <c r="E29" s="5">
        <v>0</v>
      </c>
    </row>
    <row r="30" spans="1:5" s="27" customFormat="1" ht="15" customHeight="1">
      <c r="A30" s="32">
        <v>15</v>
      </c>
      <c r="B30" s="30" t="s">
        <v>25</v>
      </c>
      <c r="C30" s="5">
        <v>77.22</v>
      </c>
      <c r="D30" s="5">
        <v>77.22</v>
      </c>
      <c r="E30" s="5">
        <v>0</v>
      </c>
    </row>
    <row r="31" spans="1:5" s="27" customFormat="1" ht="15" customHeight="1">
      <c r="A31" s="32">
        <v>16</v>
      </c>
      <c r="B31" s="33" t="s">
        <v>26</v>
      </c>
      <c r="C31" s="5">
        <v>249.404</v>
      </c>
      <c r="D31" s="5">
        <v>208.18</v>
      </c>
      <c r="E31" s="5">
        <v>41.224</v>
      </c>
    </row>
    <row r="32" spans="1:5" s="27" customFormat="1" ht="15" customHeight="1">
      <c r="A32" s="32">
        <v>17</v>
      </c>
      <c r="B32" s="30" t="s">
        <v>27</v>
      </c>
      <c r="C32" s="5">
        <v>32.059</v>
      </c>
      <c r="D32" s="5">
        <v>16.88</v>
      </c>
      <c r="E32" s="5">
        <v>15.179</v>
      </c>
    </row>
    <row r="33" spans="1:5" s="27" customFormat="1" ht="15" customHeight="1">
      <c r="A33" s="32">
        <v>18</v>
      </c>
      <c r="B33" s="30" t="s">
        <v>28</v>
      </c>
      <c r="C33" s="5">
        <v>217.345</v>
      </c>
      <c r="D33" s="5">
        <v>191.3</v>
      </c>
      <c r="E33" s="5">
        <v>26.045</v>
      </c>
    </row>
    <row r="34" spans="1:5" s="27" customFormat="1" ht="15" customHeight="1">
      <c r="A34" s="32">
        <v>19</v>
      </c>
      <c r="B34" s="33" t="s">
        <v>29</v>
      </c>
      <c r="C34" s="5">
        <v>1387.56</v>
      </c>
      <c r="D34" s="5">
        <v>864.23</v>
      </c>
      <c r="E34" s="5">
        <v>523.33</v>
      </c>
    </row>
    <row r="35" spans="1:5" s="27" customFormat="1" ht="15" customHeight="1">
      <c r="A35" s="32">
        <v>20</v>
      </c>
      <c r="B35" s="30" t="s">
        <v>30</v>
      </c>
      <c r="C35" s="5">
        <v>3.08</v>
      </c>
      <c r="D35" s="5">
        <v>3.08</v>
      </c>
      <c r="E35" s="4">
        <v>0</v>
      </c>
    </row>
    <row r="36" spans="1:5" s="27" customFormat="1" ht="15" customHeight="1">
      <c r="A36" s="32">
        <v>21</v>
      </c>
      <c r="B36" s="33" t="s">
        <v>31</v>
      </c>
      <c r="C36" s="5">
        <v>319.84</v>
      </c>
      <c r="D36" s="5">
        <v>319.84</v>
      </c>
      <c r="E36" s="12" t="s">
        <v>0</v>
      </c>
    </row>
    <row r="37" spans="1:6" s="28" customFormat="1" ht="15" customHeight="1">
      <c r="A37" s="25">
        <v>22</v>
      </c>
      <c r="B37" s="33" t="s">
        <v>32</v>
      </c>
      <c r="C37" s="4">
        <v>368.94599999999997</v>
      </c>
      <c r="D37" s="4">
        <v>365.38</v>
      </c>
      <c r="E37" s="4">
        <v>3.566</v>
      </c>
      <c r="F37" s="27"/>
    </row>
    <row r="38" spans="1:5" ht="15" customHeight="1">
      <c r="A38" s="25">
        <v>23</v>
      </c>
      <c r="B38" s="29" t="s">
        <v>33</v>
      </c>
      <c r="C38" s="4">
        <v>619.46</v>
      </c>
      <c r="D38" s="4">
        <v>619.46</v>
      </c>
      <c r="E38" s="4">
        <v>0</v>
      </c>
    </row>
    <row r="39" spans="1:5" ht="15" customHeight="1">
      <c r="A39" s="41">
        <v>24</v>
      </c>
      <c r="B39" s="29" t="s">
        <v>34</v>
      </c>
      <c r="C39" s="4">
        <v>14047.337</v>
      </c>
      <c r="D39" s="4">
        <v>7251.81</v>
      </c>
      <c r="E39" s="4">
        <v>6795.527</v>
      </c>
    </row>
    <row r="40" spans="1:6" s="24" customFormat="1" ht="15" customHeight="1">
      <c r="A40" s="42" t="s">
        <v>14</v>
      </c>
      <c r="B40" s="43"/>
      <c r="C40" s="43"/>
      <c r="D40" s="43"/>
      <c r="E40" s="43"/>
      <c r="F40" s="23"/>
    </row>
    <row r="41" spans="1:6" s="28" customFormat="1" ht="15" customHeight="1">
      <c r="A41" s="25">
        <v>1</v>
      </c>
      <c r="B41" s="29" t="s">
        <v>35</v>
      </c>
      <c r="C41" s="4">
        <v>12618.643</v>
      </c>
      <c r="D41" s="4">
        <v>5823.12</v>
      </c>
      <c r="E41" s="4">
        <v>6795.523</v>
      </c>
      <c r="F41" s="27"/>
    </row>
    <row r="42" spans="1:6" s="28" customFormat="1" ht="15" customHeight="1">
      <c r="A42" s="25">
        <v>2</v>
      </c>
      <c r="B42" s="31" t="s">
        <v>21</v>
      </c>
      <c r="C42" s="4">
        <v>0</v>
      </c>
      <c r="D42" s="4">
        <v>0</v>
      </c>
      <c r="E42" s="4">
        <v>0</v>
      </c>
      <c r="F42" s="27"/>
    </row>
    <row r="43" spans="1:6" s="28" customFormat="1" ht="15" customHeight="1">
      <c r="A43" s="25">
        <v>3</v>
      </c>
      <c r="B43" s="30" t="s">
        <v>18</v>
      </c>
      <c r="C43" s="4">
        <v>0</v>
      </c>
      <c r="D43" s="4">
        <v>0</v>
      </c>
      <c r="E43" s="4">
        <v>0</v>
      </c>
      <c r="F43" s="27"/>
    </row>
    <row r="44" spans="1:6" s="28" customFormat="1" ht="15" customHeight="1">
      <c r="A44" s="25">
        <v>4</v>
      </c>
      <c r="B44" s="30" t="s">
        <v>19</v>
      </c>
      <c r="C44" s="4">
        <v>0</v>
      </c>
      <c r="D44" s="4">
        <v>0</v>
      </c>
      <c r="E44" s="4">
        <v>0</v>
      </c>
      <c r="F44" s="27"/>
    </row>
    <row r="45" spans="1:6" s="28" customFormat="1" ht="15" customHeight="1">
      <c r="A45" s="25">
        <v>5</v>
      </c>
      <c r="B45" s="30" t="s">
        <v>20</v>
      </c>
      <c r="C45" s="4">
        <v>0</v>
      </c>
      <c r="D45" s="4">
        <v>0</v>
      </c>
      <c r="E45" s="4">
        <v>0</v>
      </c>
      <c r="F45" s="27"/>
    </row>
    <row r="46" spans="1:6" s="28" customFormat="1" ht="15" customHeight="1">
      <c r="A46" s="25">
        <v>6</v>
      </c>
      <c r="B46" s="33" t="s">
        <v>36</v>
      </c>
      <c r="C46" s="4">
        <v>8.043</v>
      </c>
      <c r="D46" s="4">
        <v>0.87</v>
      </c>
      <c r="E46" s="4">
        <v>7.173</v>
      </c>
      <c r="F46" s="27"/>
    </row>
    <row r="47" spans="1:5" s="27" customFormat="1" ht="15" customHeight="1">
      <c r="A47" s="32">
        <v>7</v>
      </c>
      <c r="B47" s="33" t="s">
        <v>23</v>
      </c>
      <c r="C47" s="4">
        <v>76.45</v>
      </c>
      <c r="D47" s="5">
        <v>76.45</v>
      </c>
      <c r="E47" s="5">
        <v>0</v>
      </c>
    </row>
    <row r="48" spans="1:5" s="27" customFormat="1" ht="15" customHeight="1">
      <c r="A48" s="32">
        <v>8</v>
      </c>
      <c r="B48" s="30" t="s">
        <v>18</v>
      </c>
      <c r="C48" s="4">
        <v>0</v>
      </c>
      <c r="D48" s="5">
        <v>0</v>
      </c>
      <c r="E48" s="5">
        <v>0</v>
      </c>
    </row>
    <row r="49" spans="1:5" s="27" customFormat="1" ht="15" customHeight="1">
      <c r="A49" s="32">
        <v>9</v>
      </c>
      <c r="B49" s="30" t="s">
        <v>24</v>
      </c>
      <c r="C49" s="4">
        <v>0</v>
      </c>
      <c r="D49" s="5">
        <v>0</v>
      </c>
      <c r="E49" s="5">
        <v>0</v>
      </c>
    </row>
    <row r="50" spans="1:5" s="27" customFormat="1" ht="15" customHeight="1">
      <c r="A50" s="32">
        <v>10</v>
      </c>
      <c r="B50" s="30" t="s">
        <v>25</v>
      </c>
      <c r="C50" s="4">
        <v>76.45</v>
      </c>
      <c r="D50" s="5">
        <v>76.45</v>
      </c>
      <c r="E50" s="5">
        <v>0</v>
      </c>
    </row>
    <row r="51" spans="1:5" s="27" customFormat="1" ht="15" customHeight="1">
      <c r="A51" s="32">
        <v>11</v>
      </c>
      <c r="B51" s="33" t="s">
        <v>26</v>
      </c>
      <c r="C51" s="4">
        <v>441.51</v>
      </c>
      <c r="D51" s="5">
        <v>441.51</v>
      </c>
      <c r="E51" s="5">
        <v>0</v>
      </c>
    </row>
    <row r="52" spans="1:5" s="27" customFormat="1" ht="15" customHeight="1">
      <c r="A52" s="32">
        <v>12</v>
      </c>
      <c r="B52" s="30" t="s">
        <v>27</v>
      </c>
      <c r="C52" s="4">
        <v>0</v>
      </c>
      <c r="D52" s="5">
        <v>0</v>
      </c>
      <c r="E52" s="5">
        <v>0</v>
      </c>
    </row>
    <row r="53" spans="1:5" s="27" customFormat="1" ht="15" customHeight="1">
      <c r="A53" s="32">
        <v>13</v>
      </c>
      <c r="B53" s="30" t="s">
        <v>28</v>
      </c>
      <c r="C53" s="4">
        <v>441.51</v>
      </c>
      <c r="D53" s="5">
        <v>441.51</v>
      </c>
      <c r="E53" s="5">
        <v>0</v>
      </c>
    </row>
    <row r="54" spans="1:5" s="27" customFormat="1" ht="15" customHeight="1">
      <c r="A54" s="32">
        <v>14</v>
      </c>
      <c r="B54" s="34" t="s">
        <v>37</v>
      </c>
      <c r="C54" s="4">
        <v>11703.202000000001</v>
      </c>
      <c r="D54" s="5">
        <v>4924.51</v>
      </c>
      <c r="E54" s="5">
        <v>6778.692</v>
      </c>
    </row>
    <row r="55" spans="1:5" s="27" customFormat="1" ht="15" customHeight="1">
      <c r="A55" s="32">
        <v>15</v>
      </c>
      <c r="B55" s="35" t="s">
        <v>38</v>
      </c>
      <c r="C55" s="4">
        <v>10530.012</v>
      </c>
      <c r="D55" s="5">
        <v>3751.32</v>
      </c>
      <c r="E55" s="5">
        <v>6778.692</v>
      </c>
    </row>
    <row r="56" spans="1:5" s="27" customFormat="1" ht="15" customHeight="1">
      <c r="A56" s="32">
        <v>16</v>
      </c>
      <c r="B56" s="36" t="s">
        <v>39</v>
      </c>
      <c r="C56" s="4">
        <v>3751.32</v>
      </c>
      <c r="D56" s="5">
        <v>3751.32</v>
      </c>
      <c r="E56" s="12" t="s">
        <v>0</v>
      </c>
    </row>
    <row r="57" spans="1:5" s="27" customFormat="1" ht="15" customHeight="1">
      <c r="A57" s="32">
        <v>17</v>
      </c>
      <c r="B57" s="37" t="s">
        <v>40</v>
      </c>
      <c r="C57" s="4">
        <v>1078.35</v>
      </c>
      <c r="D57" s="5">
        <v>1078.35</v>
      </c>
      <c r="E57" s="12" t="s">
        <v>0</v>
      </c>
    </row>
    <row r="58" spans="1:5" s="27" customFormat="1" ht="15" customHeight="1">
      <c r="A58" s="32">
        <v>18</v>
      </c>
      <c r="B58" s="37" t="s">
        <v>41</v>
      </c>
      <c r="C58" s="4">
        <v>2672.97</v>
      </c>
      <c r="D58" s="5">
        <v>2672.97</v>
      </c>
      <c r="E58" s="12" t="s">
        <v>0</v>
      </c>
    </row>
    <row r="59" spans="1:5" s="27" customFormat="1" ht="15" customHeight="1">
      <c r="A59" s="32">
        <v>19</v>
      </c>
      <c r="B59" s="38" t="s">
        <v>42</v>
      </c>
      <c r="C59" s="4">
        <v>6778.692</v>
      </c>
      <c r="D59" s="12" t="s">
        <v>0</v>
      </c>
      <c r="E59" s="5">
        <v>6778.692</v>
      </c>
    </row>
    <row r="60" spans="1:5" s="27" customFormat="1" ht="15" customHeight="1">
      <c r="A60" s="32">
        <v>20</v>
      </c>
      <c r="B60" s="37" t="s">
        <v>43</v>
      </c>
      <c r="C60" s="4">
        <v>6778.692</v>
      </c>
      <c r="D60" s="12" t="s">
        <v>0</v>
      </c>
      <c r="E60" s="5">
        <v>6778.692</v>
      </c>
    </row>
    <row r="61" spans="1:5" s="27" customFormat="1" ht="15" customHeight="1">
      <c r="A61" s="32">
        <v>21</v>
      </c>
      <c r="B61" s="37" t="s">
        <v>44</v>
      </c>
      <c r="C61" s="12" t="s">
        <v>0</v>
      </c>
      <c r="D61" s="12" t="s">
        <v>0</v>
      </c>
      <c r="E61" s="12" t="s">
        <v>0</v>
      </c>
    </row>
    <row r="62" spans="1:5" s="27" customFormat="1" ht="15" customHeight="1">
      <c r="A62" s="32">
        <v>22</v>
      </c>
      <c r="B62" s="37" t="s">
        <v>45</v>
      </c>
      <c r="C62" s="12" t="s">
        <v>0</v>
      </c>
      <c r="D62" s="12" t="s">
        <v>0</v>
      </c>
      <c r="E62" s="12" t="s">
        <v>0</v>
      </c>
    </row>
    <row r="63" spans="1:5" ht="15" customHeight="1">
      <c r="A63" s="25">
        <v>23</v>
      </c>
      <c r="B63" s="39" t="s">
        <v>31</v>
      </c>
      <c r="C63" s="4">
        <v>1173.19</v>
      </c>
      <c r="D63" s="4">
        <v>1173.19</v>
      </c>
      <c r="E63" s="12" t="s">
        <v>0</v>
      </c>
    </row>
    <row r="64" spans="1:5" ht="15" customHeight="1">
      <c r="A64" s="25">
        <v>24</v>
      </c>
      <c r="B64" s="33" t="s">
        <v>32</v>
      </c>
      <c r="C64" s="4">
        <v>389.44800000000004</v>
      </c>
      <c r="D64" s="4">
        <v>379.79</v>
      </c>
      <c r="E64" s="4">
        <v>9.658</v>
      </c>
    </row>
    <row r="65" spans="1:5" ht="15" customHeight="1">
      <c r="A65" s="25">
        <v>25</v>
      </c>
      <c r="B65" s="40" t="s">
        <v>46</v>
      </c>
      <c r="C65" s="4">
        <v>1428.694</v>
      </c>
      <c r="D65" s="4">
        <v>1428.69</v>
      </c>
      <c r="E65" s="4">
        <v>0.004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1">
      <selection activeCell="C5" sqref="C5"/>
    </sheetView>
  </sheetViews>
  <sheetFormatPr defaultColWidth="9.140625" defaultRowHeight="12.75"/>
  <cols>
    <col min="1" max="1" width="4.7109375" style="13" bestFit="1" customWidth="1"/>
    <col min="2" max="2" width="70.7109375" style="13" customWidth="1"/>
    <col min="3" max="3" width="15.7109375" style="15" customWidth="1"/>
    <col min="4" max="5" width="15.7109375" style="16" customWidth="1"/>
    <col min="6" max="7" width="9.140625" style="9" customWidth="1"/>
    <col min="8" max="16384" width="9.140625" style="8" customWidth="1"/>
  </cols>
  <sheetData>
    <row r="1" spans="3:6" s="13" customFormat="1" ht="15" customHeight="1">
      <c r="C1" s="15"/>
      <c r="D1" s="16"/>
      <c r="E1" s="16"/>
      <c r="F1" s="17"/>
    </row>
    <row r="2" spans="2:6" s="13" customFormat="1" ht="15" customHeight="1">
      <c r="B2" s="14" t="s">
        <v>1</v>
      </c>
      <c r="C2" s="15"/>
      <c r="D2" s="16"/>
      <c r="E2" s="16"/>
      <c r="F2" s="17"/>
    </row>
    <row r="3" spans="1:5" s="17" customFormat="1" ht="15" customHeight="1">
      <c r="A3" s="18"/>
      <c r="B3" s="19"/>
      <c r="C3" s="20"/>
      <c r="D3" s="21"/>
      <c r="E3" s="16"/>
    </row>
    <row r="4" spans="1:5" s="17" customFormat="1" ht="15" customHeight="1">
      <c r="A4" s="18"/>
      <c r="B4" s="18"/>
      <c r="C4" s="20"/>
      <c r="D4" s="21"/>
      <c r="E4" s="16"/>
    </row>
    <row r="5" spans="1:6" s="13" customFormat="1" ht="15" customHeight="1">
      <c r="A5" s="22"/>
      <c r="B5" s="3" t="s">
        <v>2</v>
      </c>
      <c r="C5" s="10" t="s">
        <v>48</v>
      </c>
      <c r="D5" s="16"/>
      <c r="E5" s="16"/>
      <c r="F5" s="17"/>
    </row>
    <row r="6" spans="1:6" s="13" customFormat="1" ht="15" customHeight="1">
      <c r="A6" s="22"/>
      <c r="B6" s="3" t="s">
        <v>3</v>
      </c>
      <c r="C6" s="11" t="s">
        <v>47</v>
      </c>
      <c r="D6" s="16"/>
      <c r="E6" s="16"/>
      <c r="F6" s="17"/>
    </row>
    <row r="7" spans="1:6" s="13" customFormat="1" ht="15" customHeight="1">
      <c r="A7" s="22"/>
      <c r="B7" s="3" t="s">
        <v>5</v>
      </c>
      <c r="C7" s="11" t="s">
        <v>6</v>
      </c>
      <c r="D7" s="16"/>
      <c r="E7" s="16"/>
      <c r="F7" s="17"/>
    </row>
    <row r="8" spans="1:6" s="13" customFormat="1" ht="15" customHeight="1">
      <c r="A8" s="22"/>
      <c r="B8" s="3" t="s">
        <v>7</v>
      </c>
      <c r="C8" s="11" t="s">
        <v>8</v>
      </c>
      <c r="D8" s="16"/>
      <c r="E8" s="16"/>
      <c r="F8" s="17"/>
    </row>
    <row r="9" spans="1:6" s="13" customFormat="1" ht="15" customHeight="1">
      <c r="A9" s="22"/>
      <c r="B9" s="3"/>
      <c r="C9" s="11"/>
      <c r="D9" s="16"/>
      <c r="E9" s="16"/>
      <c r="F9" s="17"/>
    </row>
    <row r="10" spans="1:6" s="13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7"/>
    </row>
    <row r="11" spans="1:6" s="24" customFormat="1" ht="15" customHeight="1">
      <c r="A11" s="45"/>
      <c r="B11" s="47"/>
      <c r="C11" s="44"/>
      <c r="D11" s="44"/>
      <c r="E11" s="44"/>
      <c r="F11" s="23"/>
    </row>
    <row r="12" spans="1:6" s="24" customFormat="1" ht="15" customHeight="1">
      <c r="A12" s="45"/>
      <c r="B12" s="47"/>
      <c r="C12" s="44"/>
      <c r="D12" s="44"/>
      <c r="E12" s="44"/>
      <c r="F12" s="23"/>
    </row>
    <row r="13" spans="1:6" s="24" customFormat="1" ht="15" customHeight="1">
      <c r="A13" s="45"/>
      <c r="B13" s="47"/>
      <c r="C13" s="44"/>
      <c r="D13" s="44"/>
      <c r="E13" s="44"/>
      <c r="F13" s="23"/>
    </row>
    <row r="14" spans="1:6" s="24" customFormat="1" ht="15" customHeight="1">
      <c r="A14" s="45"/>
      <c r="B14" s="47"/>
      <c r="C14" s="44"/>
      <c r="D14" s="44"/>
      <c r="E14" s="44"/>
      <c r="F14" s="23"/>
    </row>
    <row r="15" spans="1:6" s="24" customFormat="1" ht="15" customHeight="1">
      <c r="A15" s="42" t="s">
        <v>13</v>
      </c>
      <c r="B15" s="43"/>
      <c r="C15" s="43"/>
      <c r="D15" s="43"/>
      <c r="E15" s="43"/>
      <c r="F15" s="23"/>
    </row>
    <row r="16" spans="1:7" s="1" customFormat="1" ht="15" customHeight="1">
      <c r="A16" s="25">
        <v>1</v>
      </c>
      <c r="B16" s="26" t="s">
        <v>15</v>
      </c>
      <c r="C16" s="4">
        <v>139.09</v>
      </c>
      <c r="D16" s="4">
        <v>57.48</v>
      </c>
      <c r="E16" s="4">
        <v>81.61</v>
      </c>
      <c r="F16" s="6"/>
      <c r="G16" s="6"/>
    </row>
    <row r="17" spans="1:7" s="1" customFormat="1" ht="15" customHeight="1">
      <c r="A17" s="25">
        <v>2</v>
      </c>
      <c r="B17" s="29" t="s">
        <v>16</v>
      </c>
      <c r="C17" s="4">
        <v>-0.04</v>
      </c>
      <c r="D17" s="4">
        <v>-0.04</v>
      </c>
      <c r="E17" s="4">
        <v>0</v>
      </c>
      <c r="F17" s="6"/>
      <c r="G17" s="6"/>
    </row>
    <row r="18" spans="1:7" s="1" customFormat="1" ht="15" customHeight="1">
      <c r="A18" s="25">
        <v>3</v>
      </c>
      <c r="B18" s="29" t="s">
        <v>17</v>
      </c>
      <c r="C18" s="4">
        <v>-158.649</v>
      </c>
      <c r="D18" s="4">
        <v>77.9</v>
      </c>
      <c r="E18" s="4">
        <v>-236.549</v>
      </c>
      <c r="F18" s="6"/>
      <c r="G18" s="6"/>
    </row>
    <row r="19" spans="1:7" s="1" customFormat="1" ht="15" customHeight="1">
      <c r="A19" s="25">
        <v>4</v>
      </c>
      <c r="B19" s="30" t="s">
        <v>18</v>
      </c>
      <c r="C19" s="4">
        <v>-205.47372089428444</v>
      </c>
      <c r="D19" s="4">
        <v>76.25</v>
      </c>
      <c r="E19" s="4">
        <v>-281.72372089428444</v>
      </c>
      <c r="F19" s="6"/>
      <c r="G19" s="6"/>
    </row>
    <row r="20" spans="1:7" s="1" customFormat="1" ht="15" customHeight="1">
      <c r="A20" s="25">
        <v>5</v>
      </c>
      <c r="B20" s="30" t="s">
        <v>19</v>
      </c>
      <c r="C20" s="4">
        <v>46.122711729703525</v>
      </c>
      <c r="D20" s="4">
        <v>0.95</v>
      </c>
      <c r="E20" s="4">
        <v>45.17271172970352</v>
      </c>
      <c r="F20" s="6"/>
      <c r="G20" s="6"/>
    </row>
    <row r="21" spans="1:7" s="1" customFormat="1" ht="15" customHeight="1">
      <c r="A21" s="25">
        <v>6</v>
      </c>
      <c r="B21" s="30" t="s">
        <v>20</v>
      </c>
      <c r="C21" s="4">
        <v>0.7020091645808999</v>
      </c>
      <c r="D21" s="4">
        <v>0.7</v>
      </c>
      <c r="E21" s="4">
        <v>0.002009164580899969</v>
      </c>
      <c r="F21" s="6"/>
      <c r="G21" s="6"/>
    </row>
    <row r="22" spans="1:7" s="1" customFormat="1" ht="15" customHeight="1">
      <c r="A22" s="32">
        <v>7</v>
      </c>
      <c r="B22" s="31" t="s">
        <v>21</v>
      </c>
      <c r="C22" s="5">
        <v>174.531</v>
      </c>
      <c r="D22" s="5">
        <v>-30.88</v>
      </c>
      <c r="E22" s="5">
        <v>205.411</v>
      </c>
      <c r="F22" s="6"/>
      <c r="G22" s="6"/>
    </row>
    <row r="23" spans="1:5" s="6" customFormat="1" ht="15" customHeight="1">
      <c r="A23" s="32">
        <v>8</v>
      </c>
      <c r="B23" s="30" t="s">
        <v>18</v>
      </c>
      <c r="C23" s="5">
        <v>21.145225159832695</v>
      </c>
      <c r="D23" s="5">
        <v>0</v>
      </c>
      <c r="E23" s="5">
        <v>21.145225159832695</v>
      </c>
    </row>
    <row r="24" spans="1:5" s="6" customFormat="1" ht="15" customHeight="1">
      <c r="A24" s="32">
        <v>9</v>
      </c>
      <c r="B24" s="30" t="s">
        <v>19</v>
      </c>
      <c r="C24" s="5">
        <v>-56.64190169042469</v>
      </c>
      <c r="D24" s="5">
        <v>0</v>
      </c>
      <c r="E24" s="5">
        <v>-56.64190169042469</v>
      </c>
    </row>
    <row r="25" spans="1:5" s="6" customFormat="1" ht="15" customHeight="1">
      <c r="A25" s="32">
        <v>10</v>
      </c>
      <c r="B25" s="30" t="s">
        <v>20</v>
      </c>
      <c r="C25" s="5">
        <v>210.027676530592</v>
      </c>
      <c r="D25" s="5">
        <v>-30.88</v>
      </c>
      <c r="E25" s="5">
        <v>240.907676530592</v>
      </c>
    </row>
    <row r="26" spans="1:5" s="6" customFormat="1" ht="15" customHeight="1">
      <c r="A26" s="32">
        <v>11</v>
      </c>
      <c r="B26" s="33" t="s">
        <v>22</v>
      </c>
      <c r="C26" s="5">
        <v>-9.16</v>
      </c>
      <c r="D26" s="5">
        <v>0</v>
      </c>
      <c r="E26" s="5">
        <v>-9.16</v>
      </c>
    </row>
    <row r="27" spans="1:5" s="6" customFormat="1" ht="15" customHeight="1">
      <c r="A27" s="32">
        <v>12</v>
      </c>
      <c r="B27" s="33" t="s">
        <v>23</v>
      </c>
      <c r="C27" s="5">
        <v>-0.76</v>
      </c>
      <c r="D27" s="5">
        <v>-0.76</v>
      </c>
      <c r="E27" s="5">
        <v>0</v>
      </c>
    </row>
    <row r="28" spans="1:5" s="6" customFormat="1" ht="15" customHeight="1">
      <c r="A28" s="32">
        <v>13</v>
      </c>
      <c r="B28" s="30" t="s">
        <v>18</v>
      </c>
      <c r="C28" s="5">
        <v>0.06</v>
      </c>
      <c r="D28" s="5">
        <v>0.06</v>
      </c>
      <c r="E28" s="5">
        <v>0</v>
      </c>
    </row>
    <row r="29" spans="1:5" s="6" customFormat="1" ht="15" customHeight="1">
      <c r="A29" s="32">
        <v>14</v>
      </c>
      <c r="B29" s="30" t="s">
        <v>24</v>
      </c>
      <c r="C29" s="5">
        <v>0</v>
      </c>
      <c r="D29" s="5">
        <v>0</v>
      </c>
      <c r="E29" s="5">
        <v>0</v>
      </c>
    </row>
    <row r="30" spans="1:5" s="6" customFormat="1" ht="15" customHeight="1">
      <c r="A30" s="32">
        <v>15</v>
      </c>
      <c r="B30" s="30" t="s">
        <v>25</v>
      </c>
      <c r="C30" s="5">
        <v>-0.82</v>
      </c>
      <c r="D30" s="5">
        <v>-0.82</v>
      </c>
      <c r="E30" s="5">
        <v>0</v>
      </c>
    </row>
    <row r="31" spans="1:5" s="6" customFormat="1" ht="15" customHeight="1">
      <c r="A31" s="32">
        <v>16</v>
      </c>
      <c r="B31" s="33" t="s">
        <v>26</v>
      </c>
      <c r="C31" s="5">
        <v>2.568</v>
      </c>
      <c r="D31" s="5">
        <v>3.24</v>
      </c>
      <c r="E31" s="5">
        <v>-0.672</v>
      </c>
    </row>
    <row r="32" spans="1:5" s="6" customFormat="1" ht="15" customHeight="1">
      <c r="A32" s="32">
        <v>17</v>
      </c>
      <c r="B32" s="30" t="s">
        <v>27</v>
      </c>
      <c r="C32" s="5">
        <v>-1.8570000000000002</v>
      </c>
      <c r="D32" s="5">
        <v>3.24</v>
      </c>
      <c r="E32" s="5">
        <v>-5.097</v>
      </c>
    </row>
    <row r="33" spans="1:5" s="6" customFormat="1" ht="15" customHeight="1">
      <c r="A33" s="32">
        <v>18</v>
      </c>
      <c r="B33" s="30" t="s">
        <v>28</v>
      </c>
      <c r="C33" s="5">
        <v>4.425</v>
      </c>
      <c r="D33" s="5">
        <v>0</v>
      </c>
      <c r="E33" s="5">
        <v>4.425</v>
      </c>
    </row>
    <row r="34" spans="1:5" s="6" customFormat="1" ht="15" customHeight="1">
      <c r="A34" s="32">
        <v>19</v>
      </c>
      <c r="B34" s="33" t="s">
        <v>29</v>
      </c>
      <c r="C34" s="5">
        <v>142.586</v>
      </c>
      <c r="D34" s="5">
        <v>2.62</v>
      </c>
      <c r="E34" s="5">
        <v>139.966</v>
      </c>
    </row>
    <row r="35" spans="1:5" s="6" customFormat="1" ht="15" customHeight="1">
      <c r="A35" s="32">
        <v>20</v>
      </c>
      <c r="B35" s="30" t="s">
        <v>30</v>
      </c>
      <c r="C35" s="5">
        <v>0.59</v>
      </c>
      <c r="D35" s="5">
        <v>0.59</v>
      </c>
      <c r="E35" s="5">
        <v>0</v>
      </c>
    </row>
    <row r="36" spans="1:5" s="6" customFormat="1" ht="15" customHeight="1">
      <c r="A36" s="32">
        <v>21</v>
      </c>
      <c r="B36" s="33" t="s">
        <v>31</v>
      </c>
      <c r="C36" s="5">
        <v>-8.16</v>
      </c>
      <c r="D36" s="5">
        <v>-8.16</v>
      </c>
      <c r="E36" s="12" t="s">
        <v>0</v>
      </c>
    </row>
    <row r="37" spans="1:5" s="6" customFormat="1" ht="15" customHeight="1">
      <c r="A37" s="25">
        <v>22</v>
      </c>
      <c r="B37" s="33" t="s">
        <v>32</v>
      </c>
      <c r="C37" s="4">
        <v>-3.8259999999999987</v>
      </c>
      <c r="D37" s="4">
        <v>13.56</v>
      </c>
      <c r="E37" s="4">
        <v>-17.386</v>
      </c>
    </row>
    <row r="38" spans="1:7" s="1" customFormat="1" ht="15" customHeight="1">
      <c r="A38" s="25">
        <v>23</v>
      </c>
      <c r="B38" s="29" t="s">
        <v>33</v>
      </c>
      <c r="C38" s="4">
        <v>3.05</v>
      </c>
      <c r="D38" s="4">
        <v>3.05</v>
      </c>
      <c r="E38" s="4">
        <v>0</v>
      </c>
      <c r="F38" s="6"/>
      <c r="G38" s="6"/>
    </row>
    <row r="39" spans="1:7" s="1" customFormat="1" ht="15" customHeight="1">
      <c r="A39" s="25">
        <v>24</v>
      </c>
      <c r="B39" s="29" t="s">
        <v>34</v>
      </c>
      <c r="C39" s="4">
        <v>142.14</v>
      </c>
      <c r="D39" s="4">
        <v>60.53</v>
      </c>
      <c r="E39" s="4">
        <v>81.61</v>
      </c>
      <c r="F39" s="6"/>
      <c r="G39" s="6"/>
    </row>
    <row r="40" spans="1:6" s="24" customFormat="1" ht="15" customHeight="1">
      <c r="A40" s="42" t="s">
        <v>14</v>
      </c>
      <c r="B40" s="43"/>
      <c r="C40" s="43"/>
      <c r="D40" s="43"/>
      <c r="E40" s="43"/>
      <c r="F40" s="23"/>
    </row>
    <row r="41" spans="1:7" s="1" customFormat="1" ht="15" customHeight="1">
      <c r="A41" s="25">
        <v>1</v>
      </c>
      <c r="B41" s="29" t="s">
        <v>35</v>
      </c>
      <c r="C41" s="4">
        <v>183.488</v>
      </c>
      <c r="D41" s="4">
        <v>90.61</v>
      </c>
      <c r="E41" s="4">
        <v>92.878</v>
      </c>
      <c r="F41" s="6"/>
      <c r="G41" s="6"/>
    </row>
    <row r="42" spans="1:7" s="1" customFormat="1" ht="15" customHeight="1">
      <c r="A42" s="25">
        <v>2</v>
      </c>
      <c r="B42" s="31" t="s">
        <v>21</v>
      </c>
      <c r="C42" s="4">
        <v>0</v>
      </c>
      <c r="D42" s="4">
        <v>0</v>
      </c>
      <c r="E42" s="4">
        <v>0</v>
      </c>
      <c r="F42" s="6"/>
      <c r="G42" s="6"/>
    </row>
    <row r="43" spans="1:7" s="1" customFormat="1" ht="15" customHeight="1">
      <c r="A43" s="25">
        <v>3</v>
      </c>
      <c r="B43" s="30" t="s">
        <v>18</v>
      </c>
      <c r="C43" s="4">
        <v>0</v>
      </c>
      <c r="D43" s="4">
        <v>0</v>
      </c>
      <c r="E43" s="4">
        <v>0</v>
      </c>
      <c r="F43" s="6"/>
      <c r="G43" s="6"/>
    </row>
    <row r="44" spans="1:7" s="1" customFormat="1" ht="15" customHeight="1">
      <c r="A44" s="25">
        <v>4</v>
      </c>
      <c r="B44" s="30" t="s">
        <v>19</v>
      </c>
      <c r="C44" s="4">
        <v>0</v>
      </c>
      <c r="D44" s="4">
        <v>0</v>
      </c>
      <c r="E44" s="4">
        <v>0</v>
      </c>
      <c r="F44" s="6"/>
      <c r="G44" s="6"/>
    </row>
    <row r="45" spans="1:7" s="1" customFormat="1" ht="15" customHeight="1">
      <c r="A45" s="25">
        <v>5</v>
      </c>
      <c r="B45" s="30" t="s">
        <v>20</v>
      </c>
      <c r="C45" s="4">
        <v>0</v>
      </c>
      <c r="D45" s="4">
        <v>0</v>
      </c>
      <c r="E45" s="4">
        <v>0</v>
      </c>
      <c r="F45" s="6"/>
      <c r="G45" s="6"/>
    </row>
    <row r="46" spans="1:7" s="1" customFormat="1" ht="15" customHeight="1">
      <c r="A46" s="25">
        <v>6</v>
      </c>
      <c r="B46" s="33" t="s">
        <v>36</v>
      </c>
      <c r="C46" s="4">
        <v>-2.508</v>
      </c>
      <c r="D46" s="4">
        <v>-0.11</v>
      </c>
      <c r="E46" s="4">
        <v>-2.398</v>
      </c>
      <c r="F46" s="6"/>
      <c r="G46" s="6"/>
    </row>
    <row r="47" spans="1:7" s="1" customFormat="1" ht="15" customHeight="1">
      <c r="A47" s="32">
        <v>7</v>
      </c>
      <c r="B47" s="33" t="s">
        <v>23</v>
      </c>
      <c r="C47" s="5">
        <v>6.95</v>
      </c>
      <c r="D47" s="5">
        <v>6.95</v>
      </c>
      <c r="E47" s="5">
        <v>0</v>
      </c>
      <c r="F47" s="6"/>
      <c r="G47" s="6"/>
    </row>
    <row r="48" spans="1:5" s="6" customFormat="1" ht="15" customHeight="1">
      <c r="A48" s="32">
        <v>8</v>
      </c>
      <c r="B48" s="30" t="s">
        <v>18</v>
      </c>
      <c r="C48" s="5">
        <v>0</v>
      </c>
      <c r="D48" s="5">
        <v>0</v>
      </c>
      <c r="E48" s="5">
        <v>0</v>
      </c>
    </row>
    <row r="49" spans="1:5" s="6" customFormat="1" ht="15" customHeight="1">
      <c r="A49" s="32">
        <v>9</v>
      </c>
      <c r="B49" s="30" t="s">
        <v>24</v>
      </c>
      <c r="C49" s="5">
        <v>0</v>
      </c>
      <c r="D49" s="5">
        <v>0</v>
      </c>
      <c r="E49" s="5">
        <v>0</v>
      </c>
    </row>
    <row r="50" spans="1:5" s="6" customFormat="1" ht="15" customHeight="1">
      <c r="A50" s="32">
        <v>10</v>
      </c>
      <c r="B50" s="30" t="s">
        <v>25</v>
      </c>
      <c r="C50" s="5">
        <v>6.95</v>
      </c>
      <c r="D50" s="5">
        <v>6.95</v>
      </c>
      <c r="E50" s="5">
        <v>0</v>
      </c>
    </row>
    <row r="51" spans="1:5" s="6" customFormat="1" ht="15" customHeight="1">
      <c r="A51" s="32">
        <v>11</v>
      </c>
      <c r="B51" s="33" t="s">
        <v>26</v>
      </c>
      <c r="C51" s="5">
        <v>0</v>
      </c>
      <c r="D51" s="5">
        <v>0</v>
      </c>
      <c r="E51" s="5">
        <v>0</v>
      </c>
    </row>
    <row r="52" spans="1:5" s="6" customFormat="1" ht="15" customHeight="1">
      <c r="A52" s="32">
        <v>12</v>
      </c>
      <c r="B52" s="30" t="s">
        <v>27</v>
      </c>
      <c r="C52" s="5">
        <v>0</v>
      </c>
      <c r="D52" s="5">
        <v>0</v>
      </c>
      <c r="E52" s="5">
        <v>0</v>
      </c>
    </row>
    <row r="53" spans="1:5" s="6" customFormat="1" ht="15" customHeight="1">
      <c r="A53" s="32">
        <v>13</v>
      </c>
      <c r="B53" s="30" t="s">
        <v>28</v>
      </c>
      <c r="C53" s="5">
        <v>0</v>
      </c>
      <c r="D53" s="5">
        <v>0</v>
      </c>
      <c r="E53" s="5">
        <v>0</v>
      </c>
    </row>
    <row r="54" spans="1:5" s="6" customFormat="1" ht="15" customHeight="1">
      <c r="A54" s="32">
        <v>14</v>
      </c>
      <c r="B54" s="34" t="s">
        <v>37</v>
      </c>
      <c r="C54" s="5">
        <v>192.053</v>
      </c>
      <c r="D54" s="5">
        <v>30.79</v>
      </c>
      <c r="E54" s="5">
        <v>161.263</v>
      </c>
    </row>
    <row r="55" spans="1:5" s="6" customFormat="1" ht="15" customHeight="1">
      <c r="A55" s="32">
        <v>15</v>
      </c>
      <c r="B55" s="35" t="s">
        <v>38</v>
      </c>
      <c r="C55" s="5">
        <v>234.823</v>
      </c>
      <c r="D55" s="5">
        <v>73.56</v>
      </c>
      <c r="E55" s="5">
        <v>161.263</v>
      </c>
    </row>
    <row r="56" spans="1:5" s="6" customFormat="1" ht="15" customHeight="1">
      <c r="A56" s="32">
        <v>16</v>
      </c>
      <c r="B56" s="36" t="s">
        <v>39</v>
      </c>
      <c r="C56" s="5">
        <v>73.56</v>
      </c>
      <c r="D56" s="5">
        <v>73.56</v>
      </c>
      <c r="E56" s="12" t="s">
        <v>0</v>
      </c>
    </row>
    <row r="57" spans="1:5" s="6" customFormat="1" ht="15" customHeight="1">
      <c r="A57" s="32">
        <v>17</v>
      </c>
      <c r="B57" s="37" t="s">
        <v>40</v>
      </c>
      <c r="C57" s="5">
        <v>29.46</v>
      </c>
      <c r="D57" s="5">
        <v>29.46</v>
      </c>
      <c r="E57" s="12" t="s">
        <v>0</v>
      </c>
    </row>
    <row r="58" spans="1:5" s="6" customFormat="1" ht="15" customHeight="1">
      <c r="A58" s="32">
        <v>18</v>
      </c>
      <c r="B58" s="37" t="s">
        <v>41</v>
      </c>
      <c r="C58" s="5">
        <v>44.1</v>
      </c>
      <c r="D58" s="12">
        <v>44.1</v>
      </c>
      <c r="E58" s="12" t="s">
        <v>0</v>
      </c>
    </row>
    <row r="59" spans="1:5" s="6" customFormat="1" ht="15" customHeight="1">
      <c r="A59" s="32">
        <v>19</v>
      </c>
      <c r="B59" s="38" t="s">
        <v>42</v>
      </c>
      <c r="C59" s="5">
        <v>161.263</v>
      </c>
      <c r="D59" s="12" t="s">
        <v>0</v>
      </c>
      <c r="E59" s="5">
        <v>161.263</v>
      </c>
    </row>
    <row r="60" spans="1:5" s="6" customFormat="1" ht="15" customHeight="1">
      <c r="A60" s="32">
        <v>20</v>
      </c>
      <c r="B60" s="37" t="s">
        <v>43</v>
      </c>
      <c r="C60" s="12">
        <v>161.263</v>
      </c>
      <c r="D60" s="12" t="s">
        <v>0</v>
      </c>
      <c r="E60" s="5">
        <v>161.263</v>
      </c>
    </row>
    <row r="61" spans="1:5" s="6" customFormat="1" ht="15" customHeight="1">
      <c r="A61" s="32">
        <v>21</v>
      </c>
      <c r="B61" s="37" t="s">
        <v>44</v>
      </c>
      <c r="C61" s="12" t="s">
        <v>0</v>
      </c>
      <c r="D61" s="12" t="s">
        <v>0</v>
      </c>
      <c r="E61" s="12" t="s">
        <v>0</v>
      </c>
    </row>
    <row r="62" spans="1:5" s="6" customFormat="1" ht="15" customHeight="1">
      <c r="A62" s="32">
        <v>22</v>
      </c>
      <c r="B62" s="37" t="s">
        <v>45</v>
      </c>
      <c r="C62" s="12" t="s">
        <v>0</v>
      </c>
      <c r="D62" s="12" t="s">
        <v>0</v>
      </c>
      <c r="E62" s="12" t="s">
        <v>0</v>
      </c>
    </row>
    <row r="63" spans="1:5" s="6" customFormat="1" ht="15" customHeight="1">
      <c r="A63" s="25">
        <v>23</v>
      </c>
      <c r="B63" s="39" t="s">
        <v>31</v>
      </c>
      <c r="C63" s="4">
        <v>-42.77</v>
      </c>
      <c r="D63" s="4">
        <v>-42.77</v>
      </c>
      <c r="E63" s="12" t="s">
        <v>0</v>
      </c>
    </row>
    <row r="64" spans="1:7" s="2" customFormat="1" ht="15" customHeight="1">
      <c r="A64" s="25">
        <v>24</v>
      </c>
      <c r="B64" s="33" t="s">
        <v>32</v>
      </c>
      <c r="C64" s="4">
        <v>-13.006999999999998</v>
      </c>
      <c r="D64" s="4">
        <v>52.98</v>
      </c>
      <c r="E64" s="4">
        <v>-65.987</v>
      </c>
      <c r="F64" s="7"/>
      <c r="G64" s="7"/>
    </row>
    <row r="65" spans="1:6" s="13" customFormat="1" ht="15" customHeight="1">
      <c r="A65" s="25">
        <v>25</v>
      </c>
      <c r="B65" s="40" t="s">
        <v>46</v>
      </c>
      <c r="C65" s="4">
        <v>-41.348</v>
      </c>
      <c r="D65" s="4">
        <v>-30.08</v>
      </c>
      <c r="E65" s="4">
        <v>-11.268</v>
      </c>
      <c r="F65" s="17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2013-03-27T15:05:38Z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