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<sst xmlns="http://schemas.openxmlformats.org/spreadsheetml/2006/main" count="154" uniqueCount="49">
  <si>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</si>
  <si>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</si>
  <si>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</si>
  <si>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</si>
  <si>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</si>
  <si>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</si>
  <si>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</si>
  <si>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</si>
  <si>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</si>
  <si>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</si>
  <si>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</si>
  <si>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</si>
  <si>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</si>
  <si>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</si>
  <si>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</si>
  <si>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</si>
  <si>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</si>
  <si>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</si>
  <si>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</si>
  <si>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</si>
  <si>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</si>
  <si>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</si>
  <si>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</si>
  <si>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</si>
  <si>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</si>
  <si>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</si>
  <si>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</si>
  <si>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</si>
  <si>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</si>
  <si>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</si>
  <si>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</si>
  <si>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</si>
  <si>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</si>
  <si>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</si>
  <si>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</si>
  <si>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</si>
  <si>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</si>
  <si>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</si>
  <si>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</si>
  <si>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</si>
  <si>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</si>
  <si>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</si>
  <si>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</si>
  <si>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</si>
  <si>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</si>
  <si>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</si>
  <si>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</si>
  <si>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</si>
  <si>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2012Q1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</si>
</sst>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workbookViewId="0" topLeftCell="A1">
      <selection activeCell="P32" sqref="P32"/>
    </sheetView>
  </sheetViews>
  <sheetFormatPr defaultColWidth="9.140625" defaultRowHeight="15" customHeight="1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6" width="9.140625" style="18" customWidth="1"/>
    <col min="7" max="16384" width="9.140625" style="14" customWidth="1"/>
  </cols>
  <sheetData>
    <row r="2" ht="15" customHeight="1">
      <c r="B2" s="15" t="s">
        <v>1</v>
      </c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3" ht="15" customHeight="1">
      <c r="A5" s="23"/>
      <c r="B5" s="4" t="s">
        <v>2</v>
      </c>
      <c r="C5" s="11" t="s">
        <v>48</v>
      </c>
    </row>
    <row r="6" spans="1:3" ht="15" customHeight="1">
      <c r="A6" s="23"/>
      <c r="B6" s="4" t="s">
        <v>3</v>
      </c>
      <c r="C6" s="11" t="s">
        <v>4</v>
      </c>
    </row>
    <row r="7" spans="1:3" ht="15" customHeight="1">
      <c r="A7" s="23"/>
      <c r="B7" s="4" t="s">
        <v>5</v>
      </c>
      <c r="C7" s="12" t="s">
        <v>6</v>
      </c>
    </row>
    <row r="8" spans="1:3" ht="15" customHeight="1">
      <c r="A8" s="23"/>
      <c r="B8" s="4" t="s">
        <v>7</v>
      </c>
      <c r="C8" s="12" t="s">
        <v>8</v>
      </c>
    </row>
    <row r="9" spans="1:3" ht="15" customHeight="1">
      <c r="A9" s="23"/>
      <c r="B9" s="4"/>
      <c r="C9" s="12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6" s="29" customFormat="1" ht="15" customHeight="1">
      <c r="A16" s="26">
        <v>1</v>
      </c>
      <c r="B16" s="27" t="s">
        <v>15</v>
      </c>
      <c r="C16" s="5">
        <v>12641.69</v>
      </c>
      <c r="D16" s="5">
        <v>6379.67</v>
      </c>
      <c r="E16" s="5">
        <v>6262.02</v>
      </c>
      <c r="F16" s="28"/>
    </row>
    <row r="17" spans="1:6" s="29" customFormat="1" ht="15" customHeight="1">
      <c r="A17" s="26">
        <v>2</v>
      </c>
      <c r="B17" s="30" t="s">
        <v>16</v>
      </c>
      <c r="C17" s="5">
        <v>0.15</v>
      </c>
      <c r="D17" s="5">
        <v>0.15</v>
      </c>
      <c r="E17" s="5">
        <v>0</v>
      </c>
      <c r="F17" s="28"/>
    </row>
    <row r="18" spans="1:6" s="29" customFormat="1" ht="15" customHeight="1">
      <c r="A18" s="26">
        <v>3</v>
      </c>
      <c r="B18" s="30" t="s">
        <v>17</v>
      </c>
      <c r="C18" s="5">
        <v>2256.81</v>
      </c>
      <c r="D18" s="5">
        <v>351.95</v>
      </c>
      <c r="E18" s="5">
        <v>1904.86</v>
      </c>
      <c r="F18" s="28"/>
    </row>
    <row r="19" spans="1:6" s="29" customFormat="1" ht="15" customHeight="1">
      <c r="A19" s="26">
        <v>4</v>
      </c>
      <c r="B19" s="31" t="s">
        <v>18</v>
      </c>
      <c r="C19" s="5">
        <v>2098.106</v>
      </c>
      <c r="D19" s="5">
        <v>346.32</v>
      </c>
      <c r="E19" s="5">
        <v>1751.786</v>
      </c>
      <c r="F19" s="28"/>
    </row>
    <row r="20" spans="1:6" s="29" customFormat="1" ht="15" customHeight="1">
      <c r="A20" s="26">
        <v>5</v>
      </c>
      <c r="B20" s="31" t="s">
        <v>19</v>
      </c>
      <c r="C20" s="5">
        <v>136.905</v>
      </c>
      <c r="D20" s="5">
        <v>4.85</v>
      </c>
      <c r="E20" s="5">
        <v>132.055</v>
      </c>
      <c r="F20" s="28"/>
    </row>
    <row r="21" spans="1:6" s="29" customFormat="1" ht="15" customHeight="1">
      <c r="A21" s="26">
        <v>6</v>
      </c>
      <c r="B21" s="31" t="s">
        <v>20</v>
      </c>
      <c r="C21" s="5">
        <v>21.799</v>
      </c>
      <c r="D21" s="5">
        <v>0.78</v>
      </c>
      <c r="E21" s="5">
        <v>21.019</v>
      </c>
      <c r="F21" s="28"/>
    </row>
    <row r="22" spans="1:5" s="28" customFormat="1" ht="15" customHeight="1">
      <c r="A22" s="33">
        <v>7</v>
      </c>
      <c r="B22" s="32" t="s">
        <v>21</v>
      </c>
      <c r="C22" s="6">
        <v>8234.417</v>
      </c>
      <c r="D22" s="6">
        <v>4184.13</v>
      </c>
      <c r="E22" s="6">
        <v>4050.287</v>
      </c>
    </row>
    <row r="23" spans="1:5" s="28" customFormat="1" ht="15" customHeight="1">
      <c r="A23" s="33">
        <v>8</v>
      </c>
      <c r="B23" s="31" t="s">
        <v>18</v>
      </c>
      <c r="C23" s="6">
        <v>649.545</v>
      </c>
      <c r="D23" s="6">
        <v>66.81</v>
      </c>
      <c r="E23" s="6">
        <v>582.735</v>
      </c>
    </row>
    <row r="24" spans="1:5" s="28" customFormat="1" ht="15" customHeight="1">
      <c r="A24" s="33">
        <v>9</v>
      </c>
      <c r="B24" s="31" t="s">
        <v>19</v>
      </c>
      <c r="C24" s="6">
        <v>207.96800000000002</v>
      </c>
      <c r="D24" s="6">
        <v>43.77</v>
      </c>
      <c r="E24" s="6">
        <v>164.198</v>
      </c>
    </row>
    <row r="25" spans="1:5" s="28" customFormat="1" ht="15" customHeight="1">
      <c r="A25" s="33">
        <v>10</v>
      </c>
      <c r="B25" s="31" t="s">
        <v>20</v>
      </c>
      <c r="C25" s="6">
        <v>7376.904</v>
      </c>
      <c r="D25" s="6">
        <v>4073.55</v>
      </c>
      <c r="E25" s="6">
        <v>3303.354</v>
      </c>
    </row>
    <row r="26" spans="1:5" s="28" customFormat="1" ht="15" customHeight="1">
      <c r="A26" s="33">
        <v>11</v>
      </c>
      <c r="B26" s="34" t="s">
        <v>22</v>
      </c>
      <c r="C26" s="6">
        <v>4.083</v>
      </c>
      <c r="D26" s="6">
        <v>2.37</v>
      </c>
      <c r="E26" s="6">
        <v>1.713</v>
      </c>
    </row>
    <row r="27" spans="1:5" s="28" customFormat="1" ht="15" customHeight="1">
      <c r="A27" s="33">
        <v>12</v>
      </c>
      <c r="B27" s="34" t="s">
        <v>23</v>
      </c>
      <c r="C27" s="6">
        <v>89.5</v>
      </c>
      <c r="D27" s="6">
        <v>89.5</v>
      </c>
      <c r="E27" s="6">
        <v>0</v>
      </c>
    </row>
    <row r="28" spans="1:5" s="28" customFormat="1" ht="15" customHeight="1">
      <c r="A28" s="33">
        <v>13</v>
      </c>
      <c r="B28" s="31" t="s">
        <v>18</v>
      </c>
      <c r="C28" s="6">
        <v>1.04</v>
      </c>
      <c r="D28" s="6">
        <v>1.04</v>
      </c>
      <c r="E28" s="6">
        <v>0</v>
      </c>
    </row>
    <row r="29" spans="1:5" s="28" customFormat="1" ht="15" customHeight="1">
      <c r="A29" s="33">
        <v>14</v>
      </c>
      <c r="B29" s="31" t="s">
        <v>24</v>
      </c>
      <c r="C29" s="6">
        <v>9.75</v>
      </c>
      <c r="D29" s="6">
        <v>9.75</v>
      </c>
      <c r="E29" s="6">
        <v>0</v>
      </c>
    </row>
    <row r="30" spans="1:5" s="28" customFormat="1" ht="15" customHeight="1">
      <c r="A30" s="33">
        <v>15</v>
      </c>
      <c r="B30" s="31" t="s">
        <v>25</v>
      </c>
      <c r="C30" s="6">
        <v>78.72</v>
      </c>
      <c r="D30" s="6">
        <v>78.72</v>
      </c>
      <c r="E30" s="6">
        <v>0</v>
      </c>
    </row>
    <row r="31" spans="1:5" s="28" customFormat="1" ht="15" customHeight="1">
      <c r="A31" s="33">
        <v>16</v>
      </c>
      <c r="B31" s="34" t="s">
        <v>26</v>
      </c>
      <c r="C31" s="6">
        <v>245.219</v>
      </c>
      <c r="D31" s="6">
        <v>204.03</v>
      </c>
      <c r="E31" s="6">
        <v>41.189</v>
      </c>
    </row>
    <row r="32" spans="1:5" s="28" customFormat="1" ht="15" customHeight="1">
      <c r="A32" s="33">
        <v>17</v>
      </c>
      <c r="B32" s="31" t="s">
        <v>27</v>
      </c>
      <c r="C32" s="6">
        <v>46.28</v>
      </c>
      <c r="D32" s="6">
        <v>12.89</v>
      </c>
      <c r="E32" s="6">
        <v>33.39</v>
      </c>
    </row>
    <row r="33" spans="1:5" s="28" customFormat="1" ht="15" customHeight="1">
      <c r="A33" s="33">
        <v>18</v>
      </c>
      <c r="B33" s="31" t="s">
        <v>28</v>
      </c>
      <c r="C33" s="6">
        <v>198.939</v>
      </c>
      <c r="D33" s="6">
        <v>191.14</v>
      </c>
      <c r="E33" s="6">
        <v>7.799</v>
      </c>
    </row>
    <row r="34" spans="1:5" s="28" customFormat="1" ht="15" customHeight="1">
      <c r="A34" s="33">
        <v>19</v>
      </c>
      <c r="B34" s="34" t="s">
        <v>29</v>
      </c>
      <c r="C34" s="6">
        <v>1042.227</v>
      </c>
      <c r="D34" s="6">
        <v>808.57</v>
      </c>
      <c r="E34" s="6">
        <v>233.657</v>
      </c>
    </row>
    <row r="35" spans="1:5" s="28" customFormat="1" ht="15" customHeight="1">
      <c r="A35" s="33">
        <v>20</v>
      </c>
      <c r="B35" s="31" t="s">
        <v>30</v>
      </c>
      <c r="C35" s="6">
        <v>2.3</v>
      </c>
      <c r="D35" s="6">
        <v>2.3</v>
      </c>
      <c r="E35" s="5">
        <v>0</v>
      </c>
    </row>
    <row r="36" spans="1:5" s="28" customFormat="1" ht="15" customHeight="1">
      <c r="A36" s="33">
        <v>21</v>
      </c>
      <c r="B36" s="34" t="s">
        <v>31</v>
      </c>
      <c r="C36" s="6">
        <v>339.93</v>
      </c>
      <c r="D36" s="6">
        <v>339.93</v>
      </c>
      <c r="E36" s="13" t="s">
        <v>0</v>
      </c>
    </row>
    <row r="37" spans="1:6" s="29" customFormat="1" ht="15" customHeight="1">
      <c r="A37" s="26">
        <v>22</v>
      </c>
      <c r="B37" s="34" t="s">
        <v>32</v>
      </c>
      <c r="C37" s="5">
        <v>429.36400000000003</v>
      </c>
      <c r="D37" s="5">
        <v>399.05</v>
      </c>
      <c r="E37" s="5">
        <v>30.314</v>
      </c>
      <c r="F37" s="28"/>
    </row>
    <row r="38" spans="1:5" ht="15" customHeight="1">
      <c r="A38" s="26">
        <v>23</v>
      </c>
      <c r="B38" s="30" t="s">
        <v>33</v>
      </c>
      <c r="C38" s="5">
        <v>658.88</v>
      </c>
      <c r="D38" s="5">
        <v>658.88</v>
      </c>
      <c r="E38" s="5">
        <v>0</v>
      </c>
    </row>
    <row r="39" spans="1:6" s="3" customFormat="1" ht="15" customHeight="1">
      <c r="A39" s="2">
        <v>24</v>
      </c>
      <c r="B39" s="30" t="s">
        <v>34</v>
      </c>
      <c r="C39" s="5">
        <v>13300.57</v>
      </c>
      <c r="D39" s="5">
        <v>7038.55</v>
      </c>
      <c r="E39" s="5">
        <v>6262.02</v>
      </c>
      <c r="F39" s="8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6" s="29" customFormat="1" ht="15" customHeight="1">
      <c r="A41" s="26">
        <v>1</v>
      </c>
      <c r="B41" s="30" t="s">
        <v>35</v>
      </c>
      <c r="C41" s="5">
        <v>11917.44</v>
      </c>
      <c r="D41" s="5">
        <v>5655.42</v>
      </c>
      <c r="E41" s="5">
        <v>6262.02</v>
      </c>
      <c r="F41" s="28"/>
    </row>
    <row r="42" spans="1:6" s="29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28"/>
    </row>
    <row r="43" spans="1:6" s="29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28"/>
    </row>
    <row r="44" spans="1:6" s="29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28"/>
    </row>
    <row r="45" spans="1:6" s="29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28"/>
    </row>
    <row r="46" spans="1:6" s="29" customFormat="1" ht="15" customHeight="1">
      <c r="A46" s="26">
        <v>6</v>
      </c>
      <c r="B46" s="34" t="s">
        <v>36</v>
      </c>
      <c r="C46" s="5">
        <v>7.574</v>
      </c>
      <c r="D46" s="5">
        <v>1.41</v>
      </c>
      <c r="E46" s="5">
        <v>6.164</v>
      </c>
      <c r="F46" s="28"/>
    </row>
    <row r="47" spans="1:5" s="28" customFormat="1" ht="15" customHeight="1">
      <c r="A47" s="33">
        <v>7</v>
      </c>
      <c r="B47" s="34" t="s">
        <v>23</v>
      </c>
      <c r="C47" s="5">
        <v>63.1</v>
      </c>
      <c r="D47" s="6">
        <v>63.1</v>
      </c>
      <c r="E47" s="6">
        <v>0</v>
      </c>
    </row>
    <row r="48" spans="1:5" s="28" customFormat="1" ht="15" customHeight="1">
      <c r="A48" s="33">
        <v>8</v>
      </c>
      <c r="B48" s="31" t="s">
        <v>18</v>
      </c>
      <c r="C48" s="5">
        <v>0</v>
      </c>
      <c r="D48" s="6">
        <v>0</v>
      </c>
      <c r="E48" s="6">
        <v>0</v>
      </c>
    </row>
    <row r="49" spans="1:5" s="28" customFormat="1" ht="15" customHeight="1">
      <c r="A49" s="33">
        <v>9</v>
      </c>
      <c r="B49" s="31" t="s">
        <v>24</v>
      </c>
      <c r="C49" s="5">
        <v>0</v>
      </c>
      <c r="D49" s="6">
        <v>0</v>
      </c>
      <c r="E49" s="6">
        <v>0</v>
      </c>
    </row>
    <row r="50" spans="1:5" s="28" customFormat="1" ht="15" customHeight="1">
      <c r="A50" s="33">
        <v>10</v>
      </c>
      <c r="B50" s="31" t="s">
        <v>25</v>
      </c>
      <c r="C50" s="5">
        <v>63.1</v>
      </c>
      <c r="D50" s="6">
        <v>63.1</v>
      </c>
      <c r="E50" s="6">
        <v>0</v>
      </c>
    </row>
    <row r="51" spans="1:5" s="28" customFormat="1" ht="15" customHeight="1">
      <c r="A51" s="33">
        <v>11</v>
      </c>
      <c r="B51" s="34" t="s">
        <v>26</v>
      </c>
      <c r="C51" s="5">
        <v>441.51</v>
      </c>
      <c r="D51" s="6">
        <v>441.51</v>
      </c>
      <c r="E51" s="6">
        <v>0</v>
      </c>
    </row>
    <row r="52" spans="1:5" s="28" customFormat="1" ht="15" customHeight="1">
      <c r="A52" s="33">
        <v>12</v>
      </c>
      <c r="B52" s="31" t="s">
        <v>27</v>
      </c>
      <c r="C52" s="5">
        <v>0</v>
      </c>
      <c r="D52" s="6">
        <v>0</v>
      </c>
      <c r="E52" s="6">
        <v>0</v>
      </c>
    </row>
    <row r="53" spans="1:5" s="28" customFormat="1" ht="15" customHeight="1">
      <c r="A53" s="33">
        <v>13</v>
      </c>
      <c r="B53" s="31" t="s">
        <v>28</v>
      </c>
      <c r="C53" s="5">
        <v>441.51</v>
      </c>
      <c r="D53" s="6">
        <v>441.51</v>
      </c>
      <c r="E53" s="6">
        <v>0</v>
      </c>
    </row>
    <row r="54" spans="1:5" s="28" customFormat="1" ht="15" customHeight="1">
      <c r="A54" s="33">
        <v>14</v>
      </c>
      <c r="B54" s="35" t="s">
        <v>37</v>
      </c>
      <c r="C54" s="5">
        <v>10906.992</v>
      </c>
      <c r="D54" s="6">
        <v>4820.99</v>
      </c>
      <c r="E54" s="6">
        <v>6086.002</v>
      </c>
    </row>
    <row r="55" spans="1:5" s="28" customFormat="1" ht="15" customHeight="1">
      <c r="A55" s="33">
        <v>15</v>
      </c>
      <c r="B55" s="36" t="s">
        <v>38</v>
      </c>
      <c r="C55" s="5">
        <v>9653.172</v>
      </c>
      <c r="D55" s="6">
        <v>3567.17</v>
      </c>
      <c r="E55" s="6">
        <v>6086.002</v>
      </c>
    </row>
    <row r="56" spans="1:5" s="28" customFormat="1" ht="15" customHeight="1">
      <c r="A56" s="33">
        <v>16</v>
      </c>
      <c r="B56" s="37" t="s">
        <v>39</v>
      </c>
      <c r="C56" s="5">
        <v>3567.17</v>
      </c>
      <c r="D56" s="6">
        <v>3567.17</v>
      </c>
      <c r="E56" s="13" t="s">
        <v>0</v>
      </c>
    </row>
    <row r="57" spans="1:5" s="28" customFormat="1" ht="15" customHeight="1">
      <c r="A57" s="33">
        <v>17</v>
      </c>
      <c r="B57" s="38" t="s">
        <v>40</v>
      </c>
      <c r="C57" s="5">
        <v>988.97</v>
      </c>
      <c r="D57" s="6">
        <v>988.97</v>
      </c>
      <c r="E57" s="13" t="s">
        <v>0</v>
      </c>
    </row>
    <row r="58" spans="1:5" s="28" customFormat="1" ht="15" customHeight="1">
      <c r="A58" s="33">
        <v>18</v>
      </c>
      <c r="B58" s="38" t="s">
        <v>41</v>
      </c>
      <c r="C58" s="5">
        <v>2578.2</v>
      </c>
      <c r="D58" s="6">
        <v>2578.2</v>
      </c>
      <c r="E58" s="13" t="s">
        <v>0</v>
      </c>
    </row>
    <row r="59" spans="1:5" s="28" customFormat="1" ht="15" customHeight="1">
      <c r="A59" s="33">
        <v>19</v>
      </c>
      <c r="B59" s="39" t="s">
        <v>42</v>
      </c>
      <c r="C59" s="5">
        <v>6086.002</v>
      </c>
      <c r="D59" s="13" t="s">
        <v>0</v>
      </c>
      <c r="E59" s="6">
        <v>6086.002</v>
      </c>
    </row>
    <row r="60" spans="1:5" s="28" customFormat="1" ht="15" customHeight="1">
      <c r="A60" s="33">
        <v>20</v>
      </c>
      <c r="B60" s="38" t="s">
        <v>43</v>
      </c>
      <c r="C60" s="5">
        <v>6086.002</v>
      </c>
      <c r="D60" s="13" t="s">
        <v>0</v>
      </c>
      <c r="E60" s="6">
        <v>6086.002</v>
      </c>
    </row>
    <row r="61" spans="1:5" s="28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28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ht="15" customHeight="1">
      <c r="A63" s="26">
        <v>23</v>
      </c>
      <c r="B63" s="40" t="s">
        <v>31</v>
      </c>
      <c r="C63" s="5">
        <v>1253.82</v>
      </c>
      <c r="D63" s="5">
        <v>1253.82</v>
      </c>
      <c r="E63" s="13" t="s">
        <v>0</v>
      </c>
    </row>
    <row r="64" spans="1:5" ht="15" customHeight="1">
      <c r="A64" s="26">
        <v>24</v>
      </c>
      <c r="B64" s="34" t="s">
        <v>32</v>
      </c>
      <c r="C64" s="5">
        <v>498.274</v>
      </c>
      <c r="D64" s="5">
        <v>328.42</v>
      </c>
      <c r="E64" s="5">
        <v>169.854</v>
      </c>
    </row>
    <row r="65" spans="1:5" ht="15" customHeight="1">
      <c r="A65" s="26">
        <v>25</v>
      </c>
      <c r="B65" s="41" t="s">
        <v>46</v>
      </c>
      <c r="C65" s="5">
        <v>1383.13</v>
      </c>
      <c r="D65" s="5">
        <v>1383.13</v>
      </c>
      <c r="E65" s="5">
        <v>0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1">
      <selection activeCell="J34" sqref="J34"/>
    </sheetView>
  </sheetViews>
  <sheetFormatPr defaultColWidth="9.140625" defaultRowHeight="12.75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7" width="9.140625" style="10" customWidth="1"/>
    <col min="8" max="16384" width="9.140625" style="9" customWidth="1"/>
  </cols>
  <sheetData>
    <row r="1" spans="3:6" s="14" customFormat="1" ht="15" customHeight="1">
      <c r="C1" s="16"/>
      <c r="D1" s="17"/>
      <c r="E1" s="17"/>
      <c r="F1" s="18"/>
    </row>
    <row r="2" spans="2:6" s="14" customFormat="1" ht="15" customHeight="1">
      <c r="B2" s="15" t="s">
        <v>1</v>
      </c>
      <c r="C2" s="16"/>
      <c r="D2" s="17"/>
      <c r="E2" s="17"/>
      <c r="F2" s="18"/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6" s="14" customFormat="1" ht="15" customHeight="1">
      <c r="A5" s="23"/>
      <c r="B5" s="4" t="s">
        <v>2</v>
      </c>
      <c r="C5" s="11" t="s">
        <v>48</v>
      </c>
      <c r="D5" s="17"/>
      <c r="E5" s="17"/>
      <c r="F5" s="18"/>
    </row>
    <row r="6" spans="1:6" s="14" customFormat="1" ht="15" customHeight="1">
      <c r="A6" s="23"/>
      <c r="B6" s="4" t="s">
        <v>3</v>
      </c>
      <c r="C6" s="12" t="s">
        <v>47</v>
      </c>
      <c r="D6" s="17"/>
      <c r="E6" s="17"/>
      <c r="F6" s="18"/>
    </row>
    <row r="7" spans="1:6" s="14" customFormat="1" ht="15" customHeight="1">
      <c r="A7" s="23"/>
      <c r="B7" s="4" t="s">
        <v>5</v>
      </c>
      <c r="C7" s="12" t="s">
        <v>6</v>
      </c>
      <c r="D7" s="17"/>
      <c r="E7" s="17"/>
      <c r="F7" s="18"/>
    </row>
    <row r="8" spans="1:6" s="14" customFormat="1" ht="15" customHeight="1">
      <c r="A8" s="23"/>
      <c r="B8" s="4" t="s">
        <v>7</v>
      </c>
      <c r="C8" s="12" t="s">
        <v>8</v>
      </c>
      <c r="D8" s="17"/>
      <c r="E8" s="17"/>
      <c r="F8" s="18"/>
    </row>
    <row r="9" spans="1:6" s="14" customFormat="1" ht="15" customHeight="1">
      <c r="A9" s="23"/>
      <c r="B9" s="4"/>
      <c r="C9" s="12"/>
      <c r="D9" s="17"/>
      <c r="E9" s="17"/>
      <c r="F9" s="18"/>
    </row>
    <row r="10" spans="1:6" s="14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8"/>
    </row>
    <row r="11" spans="1:6" s="25" customFormat="1" ht="15" customHeight="1">
      <c r="A11" s="45"/>
      <c r="B11" s="47"/>
      <c r="C11" s="44"/>
      <c r="D11" s="44"/>
      <c r="E11" s="44"/>
      <c r="F11" s="24"/>
    </row>
    <row r="12" spans="1:6" s="25" customFormat="1" ht="15" customHeight="1">
      <c r="A12" s="45"/>
      <c r="B12" s="47"/>
      <c r="C12" s="44"/>
      <c r="D12" s="44"/>
      <c r="E12" s="44"/>
      <c r="F12" s="24"/>
    </row>
    <row r="13" spans="1:6" s="25" customFormat="1" ht="15" customHeight="1">
      <c r="A13" s="45"/>
      <c r="B13" s="47"/>
      <c r="C13" s="44"/>
      <c r="D13" s="44"/>
      <c r="E13" s="44"/>
      <c r="F13" s="24"/>
    </row>
    <row r="14" spans="1:6" s="25" customFormat="1" ht="15" customHeight="1">
      <c r="A14" s="45"/>
      <c r="B14" s="47"/>
      <c r="C14" s="44"/>
      <c r="D14" s="44"/>
      <c r="E14" s="44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7" s="1" customFormat="1" ht="15" customHeight="1">
      <c r="A16" s="26">
        <v>1</v>
      </c>
      <c r="B16" s="27" t="s">
        <v>15</v>
      </c>
      <c r="C16" s="5">
        <v>518.04</v>
      </c>
      <c r="D16" s="5">
        <v>88.09</v>
      </c>
      <c r="E16" s="5">
        <v>429.946</v>
      </c>
      <c r="F16" s="7"/>
      <c r="G16" s="7"/>
    </row>
    <row r="17" spans="1:7" s="1" customFormat="1" ht="15" customHeight="1">
      <c r="A17" s="26">
        <v>2</v>
      </c>
      <c r="B17" s="30" t="s">
        <v>16</v>
      </c>
      <c r="C17" s="5">
        <v>0.04</v>
      </c>
      <c r="D17" s="5">
        <v>0.04</v>
      </c>
      <c r="E17" s="5">
        <v>0</v>
      </c>
      <c r="F17" s="7"/>
      <c r="G17" s="7"/>
    </row>
    <row r="18" spans="1:7" s="1" customFormat="1" ht="15" customHeight="1">
      <c r="A18" s="26">
        <v>3</v>
      </c>
      <c r="B18" s="30" t="s">
        <v>17</v>
      </c>
      <c r="C18" s="5">
        <v>347.93</v>
      </c>
      <c r="D18" s="5">
        <v>67.02</v>
      </c>
      <c r="E18" s="5">
        <v>280.91</v>
      </c>
      <c r="F18" s="7"/>
      <c r="G18" s="7"/>
    </row>
    <row r="19" spans="1:7" s="1" customFormat="1" ht="15" customHeight="1">
      <c r="A19" s="26">
        <v>4</v>
      </c>
      <c r="B19" s="31" t="s">
        <v>18</v>
      </c>
      <c r="C19" s="5">
        <v>358.09</v>
      </c>
      <c r="D19" s="5">
        <v>63.91</v>
      </c>
      <c r="E19" s="5">
        <v>294.18067195638906</v>
      </c>
      <c r="F19" s="7"/>
      <c r="G19" s="7"/>
    </row>
    <row r="20" spans="1:7" s="1" customFormat="1" ht="15" customHeight="1">
      <c r="A20" s="26">
        <v>5</v>
      </c>
      <c r="B20" s="31" t="s">
        <v>19</v>
      </c>
      <c r="C20" s="5">
        <v>-11.56</v>
      </c>
      <c r="D20" s="5">
        <v>2.4</v>
      </c>
      <c r="E20" s="5">
        <v>-13.964041964416815</v>
      </c>
      <c r="F20" s="7"/>
      <c r="G20" s="7"/>
    </row>
    <row r="21" spans="1:7" s="1" customFormat="1" ht="15" customHeight="1">
      <c r="A21" s="26">
        <v>6</v>
      </c>
      <c r="B21" s="31" t="s">
        <v>20</v>
      </c>
      <c r="C21" s="5">
        <v>1.41</v>
      </c>
      <c r="D21" s="5">
        <v>0.72</v>
      </c>
      <c r="E21" s="5">
        <v>0.6933700080277383</v>
      </c>
      <c r="F21" s="7"/>
      <c r="G21" s="7"/>
    </row>
    <row r="22" spans="1:7" s="1" customFormat="1" ht="15" customHeight="1">
      <c r="A22" s="33">
        <v>7</v>
      </c>
      <c r="B22" s="32" t="s">
        <v>21</v>
      </c>
      <c r="C22" s="6">
        <v>49.94</v>
      </c>
      <c r="D22" s="6">
        <v>-4.82</v>
      </c>
      <c r="E22" s="6">
        <v>54.761</v>
      </c>
      <c r="F22" s="7"/>
      <c r="G22" s="7"/>
    </row>
    <row r="23" spans="1:5" s="7" customFormat="1" ht="15" customHeight="1">
      <c r="A23" s="33">
        <v>8</v>
      </c>
      <c r="B23" s="31" t="s">
        <v>18</v>
      </c>
      <c r="C23" s="6">
        <v>14.32</v>
      </c>
      <c r="D23" s="6">
        <v>28.91</v>
      </c>
      <c r="E23" s="6">
        <v>-14.58502356428923</v>
      </c>
    </row>
    <row r="24" spans="1:5" s="7" customFormat="1" ht="15" customHeight="1">
      <c r="A24" s="33">
        <v>9</v>
      </c>
      <c r="B24" s="31" t="s">
        <v>19</v>
      </c>
      <c r="C24" s="6">
        <v>-130.25</v>
      </c>
      <c r="D24" s="6">
        <v>5.01</v>
      </c>
      <c r="E24" s="6">
        <v>-135.26214830947632</v>
      </c>
    </row>
    <row r="25" spans="1:5" s="7" customFormat="1" ht="15" customHeight="1">
      <c r="A25" s="33">
        <v>10</v>
      </c>
      <c r="B25" s="31" t="s">
        <v>20</v>
      </c>
      <c r="C25" s="6">
        <v>165.87</v>
      </c>
      <c r="D25" s="6">
        <v>-38.74</v>
      </c>
      <c r="E25" s="6">
        <v>204.60817187376554</v>
      </c>
    </row>
    <row r="26" spans="1:5" s="7" customFormat="1" ht="15" customHeight="1">
      <c r="A26" s="33">
        <v>11</v>
      </c>
      <c r="B26" s="34" t="s">
        <v>22</v>
      </c>
      <c r="C26" s="6">
        <v>0.01</v>
      </c>
      <c r="D26" s="6">
        <v>0</v>
      </c>
      <c r="E26" s="6">
        <v>0.008</v>
      </c>
    </row>
    <row r="27" spans="1:5" s="7" customFormat="1" ht="15" customHeight="1">
      <c r="A27" s="33">
        <v>12</v>
      </c>
      <c r="B27" s="34" t="s">
        <v>23</v>
      </c>
      <c r="C27" s="6">
        <v>-5.36</v>
      </c>
      <c r="D27" s="6">
        <v>-5.36</v>
      </c>
      <c r="E27" s="6">
        <v>0</v>
      </c>
    </row>
    <row r="28" spans="1:5" s="7" customFormat="1" ht="15" customHeight="1">
      <c r="A28" s="33">
        <v>13</v>
      </c>
      <c r="B28" s="31" t="s">
        <v>18</v>
      </c>
      <c r="C28" s="6">
        <v>-0.03</v>
      </c>
      <c r="D28" s="6">
        <v>-0.03</v>
      </c>
      <c r="E28" s="6">
        <v>0</v>
      </c>
    </row>
    <row r="29" spans="1:5" s="7" customFormat="1" ht="15" customHeight="1">
      <c r="A29" s="33">
        <v>14</v>
      </c>
      <c r="B29" s="31" t="s">
        <v>24</v>
      </c>
      <c r="C29" s="6">
        <v>-5.37</v>
      </c>
      <c r="D29" s="6">
        <v>-5.37</v>
      </c>
      <c r="E29" s="6">
        <v>0</v>
      </c>
    </row>
    <row r="30" spans="1:5" s="7" customFormat="1" ht="15" customHeight="1">
      <c r="A30" s="33">
        <v>15</v>
      </c>
      <c r="B30" s="31" t="s">
        <v>25</v>
      </c>
      <c r="C30" s="6">
        <v>0.03</v>
      </c>
      <c r="D30" s="6">
        <v>0.03</v>
      </c>
      <c r="E30" s="6">
        <v>0</v>
      </c>
    </row>
    <row r="31" spans="1:5" s="7" customFormat="1" ht="15" customHeight="1">
      <c r="A31" s="33">
        <v>16</v>
      </c>
      <c r="B31" s="34" t="s">
        <v>26</v>
      </c>
      <c r="C31" s="6">
        <v>1.08</v>
      </c>
      <c r="D31" s="6">
        <v>-1.65</v>
      </c>
      <c r="E31" s="6">
        <v>2.729</v>
      </c>
    </row>
    <row r="32" spans="1:5" s="7" customFormat="1" ht="15" customHeight="1">
      <c r="A32" s="33">
        <v>17</v>
      </c>
      <c r="B32" s="31" t="s">
        <v>27</v>
      </c>
      <c r="C32" s="6">
        <v>2.11</v>
      </c>
      <c r="D32" s="6">
        <v>-1.65</v>
      </c>
      <c r="E32" s="6">
        <v>3.761</v>
      </c>
    </row>
    <row r="33" spans="1:5" s="7" customFormat="1" ht="15" customHeight="1">
      <c r="A33" s="33">
        <v>18</v>
      </c>
      <c r="B33" s="31" t="s">
        <v>28</v>
      </c>
      <c r="C33" s="6">
        <v>-1.03</v>
      </c>
      <c r="D33" s="6">
        <v>0</v>
      </c>
      <c r="E33" s="6">
        <v>-1.032</v>
      </c>
    </row>
    <row r="34" spans="1:5" s="7" customFormat="1" ht="15" customHeight="1">
      <c r="A34" s="33">
        <v>19</v>
      </c>
      <c r="B34" s="34" t="s">
        <v>29</v>
      </c>
      <c r="C34" s="6">
        <v>39.72</v>
      </c>
      <c r="D34" s="6">
        <v>-22.19</v>
      </c>
      <c r="E34" s="6">
        <v>61.91</v>
      </c>
    </row>
    <row r="35" spans="1:5" s="7" customFormat="1" ht="15" customHeight="1">
      <c r="A35" s="33">
        <v>20</v>
      </c>
      <c r="B35" s="31" t="s">
        <v>30</v>
      </c>
      <c r="C35" s="6">
        <v>-1.25</v>
      </c>
      <c r="D35" s="6">
        <v>-1.25</v>
      </c>
      <c r="E35" s="6">
        <v>0</v>
      </c>
    </row>
    <row r="36" spans="1:5" s="7" customFormat="1" ht="15" customHeight="1">
      <c r="A36" s="33">
        <v>21</v>
      </c>
      <c r="B36" s="34" t="s">
        <v>31</v>
      </c>
      <c r="C36" s="6">
        <v>22.63</v>
      </c>
      <c r="D36" s="6">
        <v>22.63</v>
      </c>
      <c r="E36" s="13" t="s">
        <v>0</v>
      </c>
    </row>
    <row r="37" spans="1:5" s="7" customFormat="1" ht="15" customHeight="1">
      <c r="A37" s="26">
        <v>22</v>
      </c>
      <c r="B37" s="34" t="s">
        <v>32</v>
      </c>
      <c r="C37" s="5">
        <v>62.05</v>
      </c>
      <c r="D37" s="5">
        <v>32.42</v>
      </c>
      <c r="E37" s="5">
        <v>29.628</v>
      </c>
    </row>
    <row r="38" spans="1:7" s="1" customFormat="1" ht="15" customHeight="1">
      <c r="A38" s="26">
        <v>23</v>
      </c>
      <c r="B38" s="30" t="s">
        <v>33</v>
      </c>
      <c r="C38" s="5">
        <v>122.67</v>
      </c>
      <c r="D38" s="5">
        <v>122.67</v>
      </c>
      <c r="E38" s="5">
        <v>0</v>
      </c>
      <c r="F38" s="7"/>
      <c r="G38" s="7"/>
    </row>
    <row r="39" spans="1:7" s="1" customFormat="1" ht="15" customHeight="1">
      <c r="A39" s="26">
        <v>24</v>
      </c>
      <c r="B39" s="30" t="s">
        <v>34</v>
      </c>
      <c r="C39" s="5">
        <v>640.71</v>
      </c>
      <c r="D39" s="5">
        <v>210.76</v>
      </c>
      <c r="E39" s="5">
        <v>429.946</v>
      </c>
      <c r="F39" s="7"/>
      <c r="G39" s="7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7" s="1" customFormat="1" ht="15" customHeight="1">
      <c r="A41" s="26">
        <v>1</v>
      </c>
      <c r="B41" s="30" t="s">
        <v>35</v>
      </c>
      <c r="C41" s="5">
        <v>604.82</v>
      </c>
      <c r="D41" s="5">
        <v>132.18</v>
      </c>
      <c r="E41" s="5">
        <v>472.641</v>
      </c>
      <c r="F41" s="7"/>
      <c r="G41" s="7"/>
    </row>
    <row r="42" spans="1:7" s="1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7"/>
      <c r="G42" s="7"/>
    </row>
    <row r="43" spans="1:7" s="1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7"/>
      <c r="G43" s="7"/>
    </row>
    <row r="44" spans="1:7" s="1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7"/>
      <c r="G44" s="7"/>
    </row>
    <row r="45" spans="1:7" s="1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7"/>
      <c r="G45" s="7"/>
    </row>
    <row r="46" spans="1:7" s="1" customFormat="1" ht="15" customHeight="1">
      <c r="A46" s="26">
        <v>6</v>
      </c>
      <c r="B46" s="34" t="s">
        <v>36</v>
      </c>
      <c r="C46" s="5">
        <v>-0.31</v>
      </c>
      <c r="D46" s="5">
        <v>-0.03</v>
      </c>
      <c r="E46" s="5">
        <v>-0.279</v>
      </c>
      <c r="F46" s="7"/>
      <c r="G46" s="7"/>
    </row>
    <row r="47" spans="1:7" s="1" customFormat="1" ht="15" customHeight="1">
      <c r="A47" s="33">
        <v>7</v>
      </c>
      <c r="B47" s="34" t="s">
        <v>23</v>
      </c>
      <c r="C47" s="6">
        <v>8.39</v>
      </c>
      <c r="D47" s="6">
        <v>8.39</v>
      </c>
      <c r="E47" s="6">
        <v>0</v>
      </c>
      <c r="F47" s="7"/>
      <c r="G47" s="7"/>
    </row>
    <row r="48" spans="1:5" s="7" customFormat="1" ht="15" customHeight="1">
      <c r="A48" s="33">
        <v>8</v>
      </c>
      <c r="B48" s="31" t="s">
        <v>18</v>
      </c>
      <c r="C48" s="6">
        <v>-5</v>
      </c>
      <c r="D48" s="6">
        <v>-5</v>
      </c>
      <c r="E48" s="6">
        <v>0</v>
      </c>
    </row>
    <row r="49" spans="1:5" s="7" customFormat="1" ht="15" customHeight="1">
      <c r="A49" s="33">
        <v>9</v>
      </c>
      <c r="B49" s="31" t="s">
        <v>24</v>
      </c>
      <c r="C49" s="6">
        <v>0</v>
      </c>
      <c r="D49" s="6">
        <v>0</v>
      </c>
      <c r="E49" s="6">
        <v>0</v>
      </c>
    </row>
    <row r="50" spans="1:5" s="7" customFormat="1" ht="15" customHeight="1">
      <c r="A50" s="33">
        <v>10</v>
      </c>
      <c r="B50" s="31" t="s">
        <v>25</v>
      </c>
      <c r="C50" s="6">
        <v>13.4</v>
      </c>
      <c r="D50" s="6">
        <v>13.4</v>
      </c>
      <c r="E50" s="6">
        <v>0</v>
      </c>
    </row>
    <row r="51" spans="1:5" s="7" customFormat="1" ht="15" customHeight="1">
      <c r="A51" s="33">
        <v>11</v>
      </c>
      <c r="B51" s="34" t="s">
        <v>26</v>
      </c>
      <c r="C51" s="6">
        <v>0</v>
      </c>
      <c r="D51" s="6">
        <v>0</v>
      </c>
      <c r="E51" s="6">
        <v>0</v>
      </c>
    </row>
    <row r="52" spans="1:5" s="7" customFormat="1" ht="15" customHeight="1">
      <c r="A52" s="33">
        <v>12</v>
      </c>
      <c r="B52" s="31" t="s">
        <v>27</v>
      </c>
      <c r="C52" s="6">
        <v>0</v>
      </c>
      <c r="D52" s="6">
        <v>0</v>
      </c>
      <c r="E52" s="6">
        <v>0</v>
      </c>
    </row>
    <row r="53" spans="1:5" s="7" customFormat="1" ht="15" customHeight="1">
      <c r="A53" s="33">
        <v>13</v>
      </c>
      <c r="B53" s="31" t="s">
        <v>28</v>
      </c>
      <c r="C53" s="6">
        <v>0</v>
      </c>
      <c r="D53" s="6">
        <v>0</v>
      </c>
      <c r="E53" s="6">
        <v>0</v>
      </c>
    </row>
    <row r="54" spans="1:5" s="7" customFormat="1" ht="15" customHeight="1">
      <c r="A54" s="33">
        <v>14</v>
      </c>
      <c r="B54" s="35" t="s">
        <v>37</v>
      </c>
      <c r="C54" s="6">
        <v>451.95</v>
      </c>
      <c r="D54" s="6">
        <v>133.96</v>
      </c>
      <c r="E54" s="6">
        <v>317.988</v>
      </c>
    </row>
    <row r="55" spans="1:5" s="7" customFormat="1" ht="15" customHeight="1">
      <c r="A55" s="33">
        <v>15</v>
      </c>
      <c r="B55" s="36" t="s">
        <v>38</v>
      </c>
      <c r="C55" s="6">
        <v>383.3</v>
      </c>
      <c r="D55" s="6">
        <v>65.31</v>
      </c>
      <c r="E55" s="6">
        <v>317.988</v>
      </c>
    </row>
    <row r="56" spans="1:5" s="7" customFormat="1" ht="15" customHeight="1">
      <c r="A56" s="33">
        <v>16</v>
      </c>
      <c r="B56" s="37" t="s">
        <v>39</v>
      </c>
      <c r="C56" s="6">
        <v>65.31</v>
      </c>
      <c r="D56" s="6">
        <v>65.31</v>
      </c>
      <c r="E56" s="13" t="s">
        <v>0</v>
      </c>
    </row>
    <row r="57" spans="1:5" s="7" customFormat="1" ht="15" customHeight="1">
      <c r="A57" s="33">
        <v>17</v>
      </c>
      <c r="B57" s="38" t="s">
        <v>40</v>
      </c>
      <c r="C57" s="6">
        <v>55.71</v>
      </c>
      <c r="D57" s="6">
        <v>55.71</v>
      </c>
      <c r="E57" s="13" t="s">
        <v>0</v>
      </c>
    </row>
    <row r="58" spans="1:5" s="7" customFormat="1" ht="15" customHeight="1">
      <c r="A58" s="33">
        <v>18</v>
      </c>
      <c r="B58" s="38" t="s">
        <v>41</v>
      </c>
      <c r="C58" s="6">
        <v>9.59</v>
      </c>
      <c r="D58" s="13">
        <v>9.59</v>
      </c>
      <c r="E58" s="13" t="s">
        <v>0</v>
      </c>
    </row>
    <row r="59" spans="1:5" s="7" customFormat="1" ht="15" customHeight="1">
      <c r="A59" s="33">
        <v>19</v>
      </c>
      <c r="B59" s="39" t="s">
        <v>42</v>
      </c>
      <c r="C59" s="6">
        <v>317.99</v>
      </c>
      <c r="D59" s="13" t="s">
        <v>0</v>
      </c>
      <c r="E59" s="6">
        <v>317.988</v>
      </c>
    </row>
    <row r="60" spans="1:5" s="7" customFormat="1" ht="15" customHeight="1">
      <c r="A60" s="33">
        <v>20</v>
      </c>
      <c r="B60" s="38" t="s">
        <v>43</v>
      </c>
      <c r="C60" s="13">
        <v>317.99</v>
      </c>
      <c r="D60" s="13" t="s">
        <v>0</v>
      </c>
      <c r="E60" s="6">
        <v>317.988</v>
      </c>
    </row>
    <row r="61" spans="1:5" s="7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7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s="7" customFormat="1" ht="15" customHeight="1">
      <c r="A63" s="26">
        <v>23</v>
      </c>
      <c r="B63" s="40" t="s">
        <v>31</v>
      </c>
      <c r="C63" s="5">
        <v>68.65</v>
      </c>
      <c r="D63" s="5">
        <v>68.65</v>
      </c>
      <c r="E63" s="13" t="s">
        <v>0</v>
      </c>
    </row>
    <row r="64" spans="1:7" s="3" customFormat="1" ht="15" customHeight="1">
      <c r="A64" s="26">
        <v>24</v>
      </c>
      <c r="B64" s="34" t="s">
        <v>32</v>
      </c>
      <c r="C64" s="5">
        <v>144.78</v>
      </c>
      <c r="D64" s="5">
        <v>-10.15</v>
      </c>
      <c r="E64" s="5">
        <v>154.932</v>
      </c>
      <c r="F64" s="8"/>
      <c r="G64" s="8"/>
    </row>
    <row r="65" spans="1:6" s="14" customFormat="1" ht="15" customHeight="1">
      <c r="A65" s="26">
        <v>25</v>
      </c>
      <c r="B65" s="41" t="s">
        <v>46</v>
      </c>
      <c r="C65" s="5">
        <v>35.9</v>
      </c>
      <c r="D65" s="5">
        <v>78.59</v>
      </c>
      <c r="E65" s="5">
        <v>-42.695</v>
      </c>
      <c r="F65" s="18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2012-06-21T14:57:01Z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