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<sst xmlns="http://schemas.openxmlformats.org/spreadsheetml/2006/main" count="176" uniqueCount="101">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</sst>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42643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6228595.796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405.9711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5607101.1661</v>
      </c>
      <c r="D23" s="55">
        <v>4755333.7341</v>
      </c>
      <c r="E23" s="56">
        <v>128</v>
      </c>
      <c r="F23" s="57">
        <v>104155.5683</v>
      </c>
      <c r="G23" s="58">
        <v>4651050.1658</v>
      </c>
      <c r="H23" s="59">
        <v>13784.17</v>
      </c>
      <c r="I23" s="57">
        <v>4637265.9958</v>
      </c>
      <c r="J23" s="60">
        <v>0</v>
      </c>
      <c r="K23" s="60">
        <v>58783.396</v>
      </c>
      <c r="L23" s="60">
        <v>29837.29</v>
      </c>
      <c r="M23" s="60">
        <v>0</v>
      </c>
      <c r="N23" s="60">
        <v>0</v>
      </c>
      <c r="O23" s="60">
        <v>3382527.7172</v>
      </c>
      <c r="P23" s="60">
        <v>1193670.7126</v>
      </c>
      <c r="Q23" s="61">
        <v>2284.17</v>
      </c>
      <c r="R23" s="62">
        <v>102529.1226</v>
      </c>
      <c r="S23" s="56">
        <v>0</v>
      </c>
      <c r="T23" s="63">
        <v>7790.706</v>
      </c>
      <c r="U23" s="58">
        <v>94738.4166</v>
      </c>
      <c r="V23" s="64">
        <v>0</v>
      </c>
      <c r="W23" s="65">
        <v>94738.4166</v>
      </c>
      <c r="X23" s="60">
        <v>0</v>
      </c>
      <c r="Y23" s="60">
        <v>0</v>
      </c>
      <c r="Z23" s="60">
        <v>0</v>
      </c>
      <c r="AA23" s="60">
        <v>0</v>
      </c>
      <c r="AB23" s="60">
        <v>94738.4166</v>
      </c>
      <c r="AC23" s="60">
        <v>0</v>
      </c>
      <c r="AD23" s="60">
        <v>0</v>
      </c>
      <c r="AE23" s="55">
        <v>749238.3094</v>
      </c>
      <c r="AF23" s="55">
        <v>56104.1271</v>
      </c>
      <c r="AG23" s="58">
        <v>23231.118</v>
      </c>
      <c r="AH23" s="58">
        <v>693134.1823</v>
      </c>
      <c r="AI23" s="66">
        <v>0</v>
      </c>
    </row>
    <row r="24" spans="1:35" ht="14.25">
      <c r="A24" s="281" t="s">
        <v>64</v>
      </c>
      <c r="B24" s="54">
        <v>4</v>
      </c>
      <c r="C24" s="55">
        <v>2129876.616</v>
      </c>
      <c r="D24" s="55">
        <v>2129876.616</v>
      </c>
      <c r="E24" s="67">
        <v>0</v>
      </c>
      <c r="F24" s="64">
        <v>249.368</v>
      </c>
      <c r="G24" s="58">
        <v>2129627.248</v>
      </c>
      <c r="H24" s="59">
        <v>8012.48</v>
      </c>
      <c r="I24" s="57">
        <v>2121614.768</v>
      </c>
      <c r="J24" s="60">
        <v>0</v>
      </c>
      <c r="K24" s="60">
        <v>28421.82</v>
      </c>
      <c r="L24" s="60">
        <v>86.87</v>
      </c>
      <c r="M24" s="60">
        <v>0</v>
      </c>
      <c r="N24" s="60">
        <v>0</v>
      </c>
      <c r="O24" s="60">
        <v>1948835.448</v>
      </c>
      <c r="P24" s="60">
        <v>143602.242</v>
      </c>
      <c r="Q24" s="61">
        <v>755.258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2129876.616</v>
      </c>
      <c r="D25" s="55">
        <v>2129876.616</v>
      </c>
      <c r="E25" s="67">
        <v>0</v>
      </c>
      <c r="F25" s="64">
        <v>249.368</v>
      </c>
      <c r="G25" s="58">
        <v>2129627.248</v>
      </c>
      <c r="H25" s="59">
        <v>8012.48</v>
      </c>
      <c r="I25" s="57">
        <v>2121614.768</v>
      </c>
      <c r="J25" s="60">
        <v>0</v>
      </c>
      <c r="K25" s="60">
        <v>28421.82</v>
      </c>
      <c r="L25" s="60">
        <v>86.87</v>
      </c>
      <c r="M25" s="60">
        <v>0</v>
      </c>
      <c r="N25" s="60">
        <v>0</v>
      </c>
      <c r="O25" s="60">
        <v>1948835.448</v>
      </c>
      <c r="P25" s="60">
        <v>143602.242</v>
      </c>
      <c r="Q25" s="61">
        <v>755.258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416921.834</v>
      </c>
      <c r="D26" s="55">
        <v>416921.834</v>
      </c>
      <c r="E26" s="74">
        <v>0</v>
      </c>
      <c r="F26" s="75">
        <v>0</v>
      </c>
      <c r="G26" s="58">
        <v>416921.834</v>
      </c>
      <c r="H26" s="76">
        <v>172.718</v>
      </c>
      <c r="I26" s="57">
        <v>416749.116</v>
      </c>
      <c r="J26" s="77">
        <v>0</v>
      </c>
      <c r="K26" s="77">
        <v>9993.116</v>
      </c>
      <c r="L26" s="77">
        <v>17.374</v>
      </c>
      <c r="M26" s="77">
        <v>0</v>
      </c>
      <c r="N26" s="77">
        <v>0</v>
      </c>
      <c r="O26" s="77">
        <v>378321.916</v>
      </c>
      <c r="P26" s="75">
        <v>28434.084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1309680.736</v>
      </c>
      <c r="D27" s="55">
        <v>1309680.736</v>
      </c>
      <c r="E27" s="74">
        <v>0</v>
      </c>
      <c r="F27" s="75">
        <v>237.104</v>
      </c>
      <c r="G27" s="58">
        <v>1309443.632</v>
      </c>
      <c r="H27" s="76">
        <v>6846.378</v>
      </c>
      <c r="I27" s="57">
        <v>1302597.254</v>
      </c>
      <c r="J27" s="77">
        <v>0</v>
      </c>
      <c r="K27" s="77">
        <v>12136.25</v>
      </c>
      <c r="L27" s="77">
        <v>69.496</v>
      </c>
      <c r="M27" s="77">
        <v>0</v>
      </c>
      <c r="N27" s="77">
        <v>0</v>
      </c>
      <c r="O27" s="77">
        <v>1176510.048</v>
      </c>
      <c r="P27" s="75">
        <v>113310.162</v>
      </c>
      <c r="Q27" s="78">
        <v>640.794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403274.046</v>
      </c>
      <c r="D28" s="55">
        <v>403274.046</v>
      </c>
      <c r="E28" s="74">
        <v>0</v>
      </c>
      <c r="F28" s="75">
        <v>12.264</v>
      </c>
      <c r="G28" s="58">
        <v>403261.782</v>
      </c>
      <c r="H28" s="76">
        <v>993.384</v>
      </c>
      <c r="I28" s="57">
        <v>402268.398</v>
      </c>
      <c r="J28" s="77">
        <v>0</v>
      </c>
      <c r="K28" s="77">
        <v>6292.454</v>
      </c>
      <c r="L28" s="77">
        <v>0</v>
      </c>
      <c r="M28" s="77">
        <v>0</v>
      </c>
      <c r="N28" s="77">
        <v>0</v>
      </c>
      <c r="O28" s="77">
        <v>394003.484</v>
      </c>
      <c r="P28" s="75">
        <v>1857.996</v>
      </c>
      <c r="Q28" s="78">
        <v>114.464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3342762.5357999997</v>
      </c>
      <c r="D33" s="55">
        <v>2522016.9278</v>
      </c>
      <c r="E33" s="67">
        <v>128</v>
      </c>
      <c r="F33" s="84">
        <v>465.01</v>
      </c>
      <c r="G33" s="58">
        <v>2521422.9178</v>
      </c>
      <c r="H33" s="59">
        <v>5771.69</v>
      </c>
      <c r="I33" s="57">
        <v>2515651.2278</v>
      </c>
      <c r="J33" s="60">
        <v>0</v>
      </c>
      <c r="K33" s="60">
        <v>30361.576</v>
      </c>
      <c r="L33" s="60">
        <v>29750.42</v>
      </c>
      <c r="M33" s="60">
        <v>0</v>
      </c>
      <c r="N33" s="60">
        <v>0</v>
      </c>
      <c r="O33" s="60">
        <v>1433692.2692</v>
      </c>
      <c r="P33" s="60">
        <v>1050068.4706000001</v>
      </c>
      <c r="Q33" s="61">
        <v>1528.912</v>
      </c>
      <c r="R33" s="62">
        <v>94738.4166</v>
      </c>
      <c r="S33" s="67">
        <v>0</v>
      </c>
      <c r="T33" s="71">
        <v>0</v>
      </c>
      <c r="U33" s="58">
        <v>94738.4166</v>
      </c>
      <c r="V33" s="64">
        <v>0</v>
      </c>
      <c r="W33" s="65">
        <v>94738.4166</v>
      </c>
      <c r="X33" s="60">
        <v>0</v>
      </c>
      <c r="Y33" s="60">
        <v>0</v>
      </c>
      <c r="Z33" s="60">
        <v>0</v>
      </c>
      <c r="AA33" s="60">
        <v>0</v>
      </c>
      <c r="AB33" s="60">
        <v>94738.4166</v>
      </c>
      <c r="AC33" s="60">
        <v>0</v>
      </c>
      <c r="AD33" s="60">
        <v>0</v>
      </c>
      <c r="AE33" s="55">
        <v>726007.1914</v>
      </c>
      <c r="AF33" s="73">
        <v>32873.009099999996</v>
      </c>
      <c r="AG33" s="71">
        <v>0</v>
      </c>
      <c r="AH33" s="71">
        <v>693134.1823</v>
      </c>
      <c r="AI33" s="66">
        <v>0</v>
      </c>
    </row>
    <row r="34" spans="1:35" ht="15">
      <c r="A34" s="282" t="s">
        <v>65</v>
      </c>
      <c r="B34" s="54">
        <v>14</v>
      </c>
      <c r="C34" s="55">
        <v>3274144.4134</v>
      </c>
      <c r="D34" s="55">
        <v>2511952.736</v>
      </c>
      <c r="E34" s="67">
        <v>128</v>
      </c>
      <c r="F34" s="84">
        <v>465.01</v>
      </c>
      <c r="G34" s="58">
        <v>2511358.726</v>
      </c>
      <c r="H34" s="84">
        <v>5771.69</v>
      </c>
      <c r="I34" s="57">
        <v>2505587.036</v>
      </c>
      <c r="J34" s="60">
        <v>0</v>
      </c>
      <c r="K34" s="60">
        <v>30361.576</v>
      </c>
      <c r="L34" s="60">
        <v>29750.42</v>
      </c>
      <c r="M34" s="60">
        <v>0</v>
      </c>
      <c r="N34" s="60">
        <v>0</v>
      </c>
      <c r="O34" s="60">
        <v>1423636.4302</v>
      </c>
      <c r="P34" s="60">
        <v>1050060.1178000001</v>
      </c>
      <c r="Q34" s="61">
        <v>1528.912</v>
      </c>
      <c r="R34" s="62">
        <v>87172.4166</v>
      </c>
      <c r="S34" s="67">
        <v>0</v>
      </c>
      <c r="T34" s="71">
        <v>0</v>
      </c>
      <c r="U34" s="58">
        <v>87172.4166</v>
      </c>
      <c r="V34" s="64">
        <v>0</v>
      </c>
      <c r="W34" s="65">
        <v>87172.4166</v>
      </c>
      <c r="X34" s="60">
        <v>0</v>
      </c>
      <c r="Y34" s="60">
        <v>0</v>
      </c>
      <c r="Z34" s="60">
        <v>0</v>
      </c>
      <c r="AA34" s="60">
        <v>0</v>
      </c>
      <c r="AB34" s="60">
        <v>87172.4166</v>
      </c>
      <c r="AC34" s="60">
        <v>0</v>
      </c>
      <c r="AD34" s="60">
        <v>0</v>
      </c>
      <c r="AE34" s="55">
        <v>675019.2608</v>
      </c>
      <c r="AF34" s="73">
        <v>23394.119</v>
      </c>
      <c r="AG34" s="71">
        <v>0</v>
      </c>
      <c r="AH34" s="85">
        <v>651625.1418</v>
      </c>
      <c r="AI34" s="66">
        <v>0</v>
      </c>
    </row>
    <row r="35" spans="1:35" ht="14.25">
      <c r="A35" s="283" t="s">
        <v>66</v>
      </c>
      <c r="B35" s="54">
        <v>15</v>
      </c>
      <c r="C35" s="55">
        <v>1135013.2714</v>
      </c>
      <c r="D35" s="55">
        <v>1047835.594</v>
      </c>
      <c r="E35" s="74">
        <v>128</v>
      </c>
      <c r="F35" s="76">
        <v>3.066</v>
      </c>
      <c r="G35" s="58">
        <v>1047704.5279999999</v>
      </c>
      <c r="H35" s="76">
        <v>530.874</v>
      </c>
      <c r="I35" s="57">
        <v>1047173.6540000001</v>
      </c>
      <c r="J35" s="77">
        <v>0</v>
      </c>
      <c r="K35" s="77">
        <v>27.594</v>
      </c>
      <c r="L35" s="77">
        <v>27.594</v>
      </c>
      <c r="M35" s="77">
        <v>0</v>
      </c>
      <c r="N35" s="77">
        <v>0</v>
      </c>
      <c r="O35" s="77">
        <v>572697.0242</v>
      </c>
      <c r="P35" s="75">
        <v>474423.5078</v>
      </c>
      <c r="Q35" s="78">
        <v>24.528</v>
      </c>
      <c r="R35" s="62">
        <v>63471.4166</v>
      </c>
      <c r="S35" s="74">
        <v>0</v>
      </c>
      <c r="T35" s="79">
        <v>0</v>
      </c>
      <c r="U35" s="58">
        <v>63471.4166</v>
      </c>
      <c r="V35" s="75">
        <v>0</v>
      </c>
      <c r="W35" s="65">
        <v>63471.4166</v>
      </c>
      <c r="X35" s="77">
        <v>0</v>
      </c>
      <c r="Y35" s="77">
        <v>0</v>
      </c>
      <c r="Z35" s="77">
        <v>0</v>
      </c>
      <c r="AA35" s="77">
        <v>0</v>
      </c>
      <c r="AB35" s="77">
        <v>63471.4166</v>
      </c>
      <c r="AC35" s="75">
        <v>0</v>
      </c>
      <c r="AD35" s="80">
        <v>0</v>
      </c>
      <c r="AE35" s="55">
        <v>23705.2608</v>
      </c>
      <c r="AF35" s="81">
        <v>23394.119</v>
      </c>
      <c r="AG35" s="79">
        <v>0</v>
      </c>
      <c r="AH35" s="82">
        <v>311.1418</v>
      </c>
      <c r="AI35" s="83">
        <v>0</v>
      </c>
    </row>
    <row r="36" spans="1:35" ht="14.25">
      <c r="A36" s="283" t="s">
        <v>71</v>
      </c>
      <c r="B36" s="54">
        <v>16</v>
      </c>
      <c r="C36" s="55">
        <v>2139131.142</v>
      </c>
      <c r="D36" s="55">
        <v>1464116.142</v>
      </c>
      <c r="E36" s="74">
        <v>0</v>
      </c>
      <c r="F36" s="76">
        <v>461.944</v>
      </c>
      <c r="G36" s="58">
        <v>1463654.1979999999</v>
      </c>
      <c r="H36" s="76">
        <v>5240.816</v>
      </c>
      <c r="I36" s="57">
        <v>1458413.382</v>
      </c>
      <c r="J36" s="77">
        <v>0</v>
      </c>
      <c r="K36" s="77">
        <v>30333.982</v>
      </c>
      <c r="L36" s="77">
        <v>29722.826</v>
      </c>
      <c r="M36" s="77">
        <v>0</v>
      </c>
      <c r="N36" s="77">
        <v>0</v>
      </c>
      <c r="O36" s="77">
        <v>850939.406</v>
      </c>
      <c r="P36" s="75">
        <v>575635.61</v>
      </c>
      <c r="Q36" s="78">
        <v>1504.384</v>
      </c>
      <c r="R36" s="62">
        <v>23701</v>
      </c>
      <c r="S36" s="74">
        <v>0</v>
      </c>
      <c r="T36" s="79">
        <v>0</v>
      </c>
      <c r="U36" s="58">
        <v>23701</v>
      </c>
      <c r="V36" s="75">
        <v>0</v>
      </c>
      <c r="W36" s="65">
        <v>23701</v>
      </c>
      <c r="X36" s="77">
        <v>0</v>
      </c>
      <c r="Y36" s="77">
        <v>0</v>
      </c>
      <c r="Z36" s="77">
        <v>0</v>
      </c>
      <c r="AA36" s="77">
        <v>0</v>
      </c>
      <c r="AB36" s="77">
        <v>23701</v>
      </c>
      <c r="AC36" s="75">
        <v>0</v>
      </c>
      <c r="AD36" s="80">
        <v>0</v>
      </c>
      <c r="AE36" s="55">
        <v>651314</v>
      </c>
      <c r="AF36" s="81">
        <v>0</v>
      </c>
      <c r="AG36" s="79">
        <v>0</v>
      </c>
      <c r="AH36" s="82">
        <v>651314</v>
      </c>
      <c r="AI36" s="83">
        <v>0</v>
      </c>
    </row>
    <row r="37" spans="1:35" ht="15">
      <c r="A37" s="284" t="s">
        <v>69</v>
      </c>
      <c r="B37" s="54">
        <v>17</v>
      </c>
      <c r="C37" s="55">
        <v>68618.1224</v>
      </c>
      <c r="D37" s="55">
        <v>10064.1918</v>
      </c>
      <c r="E37" s="67">
        <v>0</v>
      </c>
      <c r="F37" s="84">
        <v>0</v>
      </c>
      <c r="G37" s="58">
        <v>10064.1918</v>
      </c>
      <c r="H37" s="84">
        <v>0</v>
      </c>
      <c r="I37" s="57">
        <v>10064.1918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10055.839</v>
      </c>
      <c r="P37" s="60">
        <v>8.3528</v>
      </c>
      <c r="Q37" s="61">
        <v>0</v>
      </c>
      <c r="R37" s="62">
        <v>7566</v>
      </c>
      <c r="S37" s="67">
        <v>0</v>
      </c>
      <c r="T37" s="71">
        <v>0</v>
      </c>
      <c r="U37" s="58">
        <v>7566</v>
      </c>
      <c r="V37" s="64">
        <v>0</v>
      </c>
      <c r="W37" s="65">
        <v>7566</v>
      </c>
      <c r="X37" s="60">
        <v>0</v>
      </c>
      <c r="Y37" s="60">
        <v>0</v>
      </c>
      <c r="Z37" s="60">
        <v>0</v>
      </c>
      <c r="AA37" s="60">
        <v>0</v>
      </c>
      <c r="AB37" s="60">
        <v>7566</v>
      </c>
      <c r="AC37" s="60">
        <v>0</v>
      </c>
      <c r="AD37" s="60">
        <v>0</v>
      </c>
      <c r="AE37" s="55">
        <v>50987.9306</v>
      </c>
      <c r="AF37" s="73">
        <v>9478.8901</v>
      </c>
      <c r="AG37" s="71">
        <v>0</v>
      </c>
      <c r="AH37" s="71">
        <v>41509.0405</v>
      </c>
      <c r="AI37" s="66">
        <v>0</v>
      </c>
    </row>
    <row r="38" spans="1:35" ht="14.25">
      <c r="A38" s="283" t="s">
        <v>66</v>
      </c>
      <c r="B38" s="54">
        <v>18</v>
      </c>
      <c r="C38" s="55">
        <v>14184.9344</v>
      </c>
      <c r="D38" s="55">
        <v>8476.0038</v>
      </c>
      <c r="E38" s="74">
        <v>0</v>
      </c>
      <c r="F38" s="76">
        <v>0</v>
      </c>
      <c r="G38" s="58">
        <v>8476.0038</v>
      </c>
      <c r="H38" s="76">
        <v>0</v>
      </c>
      <c r="I38" s="57">
        <v>8476.0038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8467.651</v>
      </c>
      <c r="P38" s="75">
        <v>8.3528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5708.9306</v>
      </c>
      <c r="AF38" s="81">
        <v>5494.8901000000005</v>
      </c>
      <c r="AG38" s="79">
        <v>0</v>
      </c>
      <c r="AH38" s="82">
        <v>214.0405</v>
      </c>
      <c r="AI38" s="83">
        <v>0</v>
      </c>
    </row>
    <row r="39" spans="1:35" ht="14.25">
      <c r="A39" s="283" t="s">
        <v>71</v>
      </c>
      <c r="B39" s="54">
        <v>19</v>
      </c>
      <c r="C39" s="55">
        <v>54433.188</v>
      </c>
      <c r="D39" s="55">
        <v>1588.188</v>
      </c>
      <c r="E39" s="74">
        <v>0</v>
      </c>
      <c r="F39" s="76">
        <v>0</v>
      </c>
      <c r="G39" s="58">
        <v>1588.188</v>
      </c>
      <c r="H39" s="76">
        <v>0</v>
      </c>
      <c r="I39" s="57">
        <v>1588.188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1588.188</v>
      </c>
      <c r="P39" s="75">
        <v>0</v>
      </c>
      <c r="Q39" s="78">
        <v>0</v>
      </c>
      <c r="R39" s="62">
        <v>7566</v>
      </c>
      <c r="S39" s="74">
        <v>0</v>
      </c>
      <c r="T39" s="79">
        <v>0</v>
      </c>
      <c r="U39" s="58">
        <v>7566</v>
      </c>
      <c r="V39" s="75">
        <v>0</v>
      </c>
      <c r="W39" s="65">
        <v>7566</v>
      </c>
      <c r="X39" s="77">
        <v>0</v>
      </c>
      <c r="Y39" s="77">
        <v>0</v>
      </c>
      <c r="Z39" s="77">
        <v>0</v>
      </c>
      <c r="AA39" s="77">
        <v>0</v>
      </c>
      <c r="AB39" s="77">
        <v>7566</v>
      </c>
      <c r="AC39" s="75">
        <v>0</v>
      </c>
      <c r="AD39" s="80">
        <v>0</v>
      </c>
      <c r="AE39" s="55">
        <v>45279</v>
      </c>
      <c r="AF39" s="81">
        <v>3983</v>
      </c>
      <c r="AG39" s="79">
        <v>0</v>
      </c>
      <c r="AH39" s="82">
        <v>41295</v>
      </c>
      <c r="AI39" s="83">
        <v>0</v>
      </c>
    </row>
    <row r="40" spans="1:35" ht="14.25">
      <c r="A40" s="283" t="s">
        <v>72</v>
      </c>
      <c r="B40" s="54">
        <v>20</v>
      </c>
      <c r="C40" s="55">
        <v>1485056.312</v>
      </c>
      <c r="D40" s="55">
        <v>1481073.312</v>
      </c>
      <c r="E40" s="67">
        <v>0</v>
      </c>
      <c r="F40" s="84">
        <v>465.01</v>
      </c>
      <c r="G40" s="58">
        <v>1480608.3020000001</v>
      </c>
      <c r="H40" s="84">
        <v>4944.436</v>
      </c>
      <c r="I40" s="57">
        <v>1475663.866</v>
      </c>
      <c r="J40" s="60">
        <v>0</v>
      </c>
      <c r="K40" s="60">
        <v>30308.432</v>
      </c>
      <c r="L40" s="60">
        <v>29750.42</v>
      </c>
      <c r="M40" s="60">
        <v>0</v>
      </c>
      <c r="N40" s="60">
        <v>0</v>
      </c>
      <c r="O40" s="60">
        <v>593275.592</v>
      </c>
      <c r="P40" s="60">
        <v>850622.47</v>
      </c>
      <c r="Q40" s="61">
        <v>1457.372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3983</v>
      </c>
      <c r="AF40" s="73">
        <v>3983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1481073.312</v>
      </c>
      <c r="D41" s="55">
        <v>1481073.312</v>
      </c>
      <c r="E41" s="67">
        <v>0</v>
      </c>
      <c r="F41" s="84">
        <v>465.01</v>
      </c>
      <c r="G41" s="58">
        <v>1480608.3020000001</v>
      </c>
      <c r="H41" s="84">
        <v>4944.436</v>
      </c>
      <c r="I41" s="57">
        <v>1475663.866</v>
      </c>
      <c r="J41" s="60">
        <v>0</v>
      </c>
      <c r="K41" s="60">
        <v>30308.432</v>
      </c>
      <c r="L41" s="60">
        <v>29750.42</v>
      </c>
      <c r="M41" s="60">
        <v>0</v>
      </c>
      <c r="N41" s="60">
        <v>0</v>
      </c>
      <c r="O41" s="60">
        <v>593275.592</v>
      </c>
      <c r="P41" s="60">
        <v>850622.47</v>
      </c>
      <c r="Q41" s="61">
        <v>1457.372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428881.468</v>
      </c>
      <c r="D42" s="55">
        <v>428881.468</v>
      </c>
      <c r="E42" s="74">
        <v>0</v>
      </c>
      <c r="F42" s="76">
        <v>3.066</v>
      </c>
      <c r="G42" s="58">
        <v>428878.402</v>
      </c>
      <c r="H42" s="76">
        <v>19.418</v>
      </c>
      <c r="I42" s="57">
        <v>428858.984</v>
      </c>
      <c r="J42" s="77">
        <v>0</v>
      </c>
      <c r="K42" s="77">
        <v>27.594</v>
      </c>
      <c r="L42" s="77">
        <v>27.594</v>
      </c>
      <c r="M42" s="77">
        <v>0</v>
      </c>
      <c r="N42" s="77">
        <v>0</v>
      </c>
      <c r="O42" s="77">
        <v>131232.948</v>
      </c>
      <c r="P42" s="75">
        <v>297573.914</v>
      </c>
      <c r="Q42" s="78">
        <v>24.528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1052191.844</v>
      </c>
      <c r="D43" s="55">
        <v>1052191.844</v>
      </c>
      <c r="E43" s="74">
        <v>0</v>
      </c>
      <c r="F43" s="76">
        <v>461.944</v>
      </c>
      <c r="G43" s="58">
        <v>1051729.9</v>
      </c>
      <c r="H43" s="76">
        <v>4925.018</v>
      </c>
      <c r="I43" s="57">
        <v>1046804.882</v>
      </c>
      <c r="J43" s="77">
        <v>0</v>
      </c>
      <c r="K43" s="77">
        <v>30280.838</v>
      </c>
      <c r="L43" s="77">
        <v>29722.826</v>
      </c>
      <c r="M43" s="77">
        <v>0</v>
      </c>
      <c r="N43" s="77">
        <v>0</v>
      </c>
      <c r="O43" s="77">
        <v>462042.644</v>
      </c>
      <c r="P43" s="75">
        <v>553048.556</v>
      </c>
      <c r="Q43" s="78">
        <v>1432.844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3983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3983</v>
      </c>
      <c r="AF44" s="73">
        <v>3983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3983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3983</v>
      </c>
      <c r="AF46" s="81">
        <v>3983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134462.01429999998</v>
      </c>
      <c r="D47" s="55">
        <v>103441.19029999999</v>
      </c>
      <c r="E47" s="74">
        <v>0</v>
      </c>
      <c r="F47" s="76">
        <v>103441.19029999999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7790.706</v>
      </c>
      <c r="S47" s="74">
        <v>0</v>
      </c>
      <c r="T47" s="79">
        <v>7790.706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23231.118</v>
      </c>
      <c r="AF47" s="81">
        <v>23231.118</v>
      </c>
      <c r="AG47" s="79">
        <v>23231.118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74667.1543</v>
      </c>
      <c r="D48" s="55">
        <v>61311.600300000006</v>
      </c>
      <c r="E48" s="74">
        <v>0</v>
      </c>
      <c r="F48" s="76">
        <v>61311.600300000006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6964.93</v>
      </c>
      <c r="S48" s="74">
        <v>0</v>
      </c>
      <c r="T48" s="79">
        <v>6964.93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6391.624</v>
      </c>
      <c r="AF48" s="81">
        <v>6391.624</v>
      </c>
      <c r="AG48" s="79">
        <v>6391.624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0</v>
      </c>
      <c r="D49" s="55">
        <v>0</v>
      </c>
      <c r="E49" s="74">
        <v>0</v>
      </c>
      <c r="F49" s="76">
        <v>0</v>
      </c>
      <c r="G49" s="58">
        <v>0</v>
      </c>
      <c r="H49" s="92">
        <v>0</v>
      </c>
      <c r="I49" s="57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3721.275</v>
      </c>
      <c r="D54" s="55">
        <v>2798.2749999999996</v>
      </c>
      <c r="E54" s="56">
        <v>0</v>
      </c>
      <c r="F54" s="63">
        <v>0</v>
      </c>
      <c r="G54" s="58">
        <v>2798.2749999999996</v>
      </c>
      <c r="H54" s="107">
        <v>0</v>
      </c>
      <c r="I54" s="57">
        <v>2798.2749999999996</v>
      </c>
      <c r="J54" s="57">
        <v>0</v>
      </c>
      <c r="K54" s="57">
        <v>1174.278</v>
      </c>
      <c r="L54" s="57">
        <v>0</v>
      </c>
      <c r="M54" s="57">
        <v>0</v>
      </c>
      <c r="N54" s="57">
        <v>0</v>
      </c>
      <c r="O54" s="57">
        <v>1623.997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923</v>
      </c>
      <c r="AF54" s="55">
        <v>923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33.726</v>
      </c>
      <c r="D55" s="55">
        <v>33.726</v>
      </c>
      <c r="E55" s="99">
        <v>0</v>
      </c>
      <c r="F55" s="100">
        <v>0</v>
      </c>
      <c r="G55" s="58">
        <v>33.726</v>
      </c>
      <c r="H55" s="107">
        <v>0</v>
      </c>
      <c r="I55" s="57">
        <v>33.726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33.726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925.0882</v>
      </c>
      <c r="D56" s="55">
        <v>2.0882</v>
      </c>
      <c r="E56" s="99">
        <v>0</v>
      </c>
      <c r="F56" s="100">
        <v>0</v>
      </c>
      <c r="G56" s="58">
        <v>2.0882</v>
      </c>
      <c r="H56" s="107">
        <v>0</v>
      </c>
      <c r="I56" s="57">
        <v>2.0882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2.0882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923</v>
      </c>
      <c r="AF56" s="104">
        <v>923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0</v>
      </c>
      <c r="D57" s="55">
        <v>0</v>
      </c>
      <c r="E57" s="99">
        <v>0</v>
      </c>
      <c r="F57" s="100">
        <v>0</v>
      </c>
      <c r="G57" s="58">
        <v>0</v>
      </c>
      <c r="H57" s="107">
        <v>0</v>
      </c>
      <c r="I57" s="57">
        <v>0</v>
      </c>
      <c r="J57" s="97">
        <v>0</v>
      </c>
      <c r="K57" s="97">
        <v>0</v>
      </c>
      <c r="L57" s="97">
        <v>0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2762.4608</v>
      </c>
      <c r="D58" s="55">
        <v>2762.4608</v>
      </c>
      <c r="E58" s="99">
        <v>0</v>
      </c>
      <c r="F58" s="100">
        <v>0</v>
      </c>
      <c r="G58" s="58">
        <v>2762.4608</v>
      </c>
      <c r="H58" s="110">
        <v>0</v>
      </c>
      <c r="I58" s="57">
        <v>2762.4608</v>
      </c>
      <c r="J58" s="97">
        <v>0</v>
      </c>
      <c r="K58" s="97">
        <v>1174.278</v>
      </c>
      <c r="L58" s="97">
        <v>0</v>
      </c>
      <c r="M58" s="97">
        <v>0</v>
      </c>
      <c r="N58" s="97">
        <v>0</v>
      </c>
      <c r="O58" s="97">
        <v>1588.1828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613776.0758</v>
      </c>
      <c r="D59" s="113">
        <v>592311.2596999999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13623.0441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7841.772</v>
      </c>
      <c r="AF59" s="113">
        <v>7841.772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41518.186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212784.702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3591.308</v>
      </c>
      <c r="D62" s="104">
        <v>3591.308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6228595.796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3879561.4286</v>
      </c>
      <c r="D64" s="55">
        <v>1642809.6692</v>
      </c>
      <c r="E64" s="156">
        <v>0</v>
      </c>
      <c r="F64" s="157">
        <v>1300101.8154</v>
      </c>
      <c r="G64" s="158">
        <v>342707.8538</v>
      </c>
      <c r="H64" s="159">
        <v>0</v>
      </c>
      <c r="I64" s="57">
        <v>342707.8538</v>
      </c>
      <c r="J64" s="160">
        <v>0</v>
      </c>
      <c r="K64" s="160">
        <v>38493.63</v>
      </c>
      <c r="L64" s="160">
        <v>34099.03</v>
      </c>
      <c r="M64" s="160">
        <v>1905.008</v>
      </c>
      <c r="N64" s="160">
        <v>0</v>
      </c>
      <c r="O64" s="160">
        <v>302309.2158</v>
      </c>
      <c r="P64" s="161">
        <v>0</v>
      </c>
      <c r="Q64" s="162">
        <v>0</v>
      </c>
      <c r="R64" s="62">
        <v>1652953.9414</v>
      </c>
      <c r="S64" s="156">
        <v>0</v>
      </c>
      <c r="T64" s="163">
        <v>1427658.166</v>
      </c>
      <c r="U64" s="63">
        <v>225294.7754</v>
      </c>
      <c r="V64" s="115">
        <v>0</v>
      </c>
      <c r="W64" s="65">
        <v>225294.7754</v>
      </c>
      <c r="X64" s="160">
        <v>0</v>
      </c>
      <c r="Y64" s="160">
        <v>83965.79</v>
      </c>
      <c r="Z64" s="160">
        <v>0</v>
      </c>
      <c r="AA64" s="160">
        <v>0</v>
      </c>
      <c r="AB64" s="160">
        <v>141328.9854</v>
      </c>
      <c r="AC64" s="111">
        <v>0</v>
      </c>
      <c r="AD64" s="91">
        <v>0</v>
      </c>
      <c r="AE64" s="164">
        <v>583798.818</v>
      </c>
      <c r="AF64" s="165">
        <v>583798.818</v>
      </c>
      <c r="AG64" s="163">
        <v>479608.17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1629974.6846</v>
      </c>
      <c r="D65" s="55">
        <v>850100.2091999999</v>
      </c>
      <c r="E65" s="166">
        <v>0</v>
      </c>
      <c r="F65" s="167">
        <v>619327.2174</v>
      </c>
      <c r="G65" s="158">
        <v>230772.99180000002</v>
      </c>
      <c r="H65" s="115">
        <v>0</v>
      </c>
      <c r="I65" s="57">
        <v>230772.99180000002</v>
      </c>
      <c r="J65" s="168">
        <v>0</v>
      </c>
      <c r="K65" s="169">
        <v>1986.768</v>
      </c>
      <c r="L65" s="169">
        <v>1986.768</v>
      </c>
      <c r="M65" s="169">
        <v>1905.008</v>
      </c>
      <c r="N65" s="169">
        <v>0</v>
      </c>
      <c r="O65" s="112">
        <v>226881.2158</v>
      </c>
      <c r="P65" s="111">
        <v>0</v>
      </c>
      <c r="Q65" s="89">
        <v>0</v>
      </c>
      <c r="R65" s="62">
        <v>585286.7534</v>
      </c>
      <c r="S65" s="166">
        <v>0</v>
      </c>
      <c r="T65" s="170">
        <v>489917.978</v>
      </c>
      <c r="U65" s="63">
        <v>95367.7754</v>
      </c>
      <c r="V65" s="115">
        <v>0</v>
      </c>
      <c r="W65" s="65">
        <v>95367.7754</v>
      </c>
      <c r="X65" s="169">
        <v>0</v>
      </c>
      <c r="Y65" s="169">
        <v>3483.79</v>
      </c>
      <c r="Z65" s="112">
        <v>0</v>
      </c>
      <c r="AA65" s="112">
        <v>0</v>
      </c>
      <c r="AB65" s="112">
        <v>91884.9854</v>
      </c>
      <c r="AC65" s="111">
        <v>0</v>
      </c>
      <c r="AD65" s="91">
        <v>0</v>
      </c>
      <c r="AE65" s="164">
        <v>194588.722</v>
      </c>
      <c r="AF65" s="113">
        <v>194588.722</v>
      </c>
      <c r="AG65" s="171">
        <v>165034.526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3714520.3335</v>
      </c>
      <c r="D66" s="55">
        <v>1532370.8061000002</v>
      </c>
      <c r="E66" s="166">
        <v>0</v>
      </c>
      <c r="F66" s="167">
        <v>1291131.9523</v>
      </c>
      <c r="G66" s="158">
        <v>241237.85379999998</v>
      </c>
      <c r="H66" s="115">
        <v>0</v>
      </c>
      <c r="I66" s="57">
        <v>241237.85379999998</v>
      </c>
      <c r="J66" s="169">
        <v>0</v>
      </c>
      <c r="K66" s="169">
        <v>38493.63</v>
      </c>
      <c r="L66" s="169">
        <v>34099.03</v>
      </c>
      <c r="M66" s="169">
        <v>1905.008</v>
      </c>
      <c r="N66" s="169">
        <v>0</v>
      </c>
      <c r="O66" s="112">
        <v>200839.2158</v>
      </c>
      <c r="P66" s="111">
        <v>0</v>
      </c>
      <c r="Q66" s="89">
        <v>0</v>
      </c>
      <c r="R66" s="62">
        <v>1598542.8454</v>
      </c>
      <c r="S66" s="166">
        <v>0</v>
      </c>
      <c r="T66" s="170">
        <v>1422692.07</v>
      </c>
      <c r="U66" s="63">
        <v>175850.7754</v>
      </c>
      <c r="V66" s="115">
        <v>0</v>
      </c>
      <c r="W66" s="65">
        <v>175850.7754</v>
      </c>
      <c r="X66" s="169">
        <v>0</v>
      </c>
      <c r="Y66" s="169">
        <v>83965.79</v>
      </c>
      <c r="Z66" s="112">
        <v>0</v>
      </c>
      <c r="AA66" s="112">
        <v>0</v>
      </c>
      <c r="AB66" s="112">
        <v>91884.9854</v>
      </c>
      <c r="AC66" s="111">
        <v>0</v>
      </c>
      <c r="AD66" s="91">
        <v>0</v>
      </c>
      <c r="AE66" s="164">
        <v>583606.682</v>
      </c>
      <c r="AF66" s="174">
        <v>583606.682</v>
      </c>
      <c r="AG66" s="175">
        <v>479416.034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165042.09509999998</v>
      </c>
      <c r="D67" s="55">
        <v>110438.8631</v>
      </c>
      <c r="E67" s="166">
        <v>0</v>
      </c>
      <c r="F67" s="167">
        <v>8969.8631</v>
      </c>
      <c r="G67" s="158">
        <v>101469</v>
      </c>
      <c r="H67" s="159">
        <v>0</v>
      </c>
      <c r="I67" s="57">
        <v>101469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101469</v>
      </c>
      <c r="P67" s="161">
        <v>0</v>
      </c>
      <c r="Q67" s="162">
        <v>0</v>
      </c>
      <c r="R67" s="62">
        <v>54410.096</v>
      </c>
      <c r="S67" s="166">
        <v>0</v>
      </c>
      <c r="T67" s="170">
        <v>4966.096</v>
      </c>
      <c r="U67" s="63">
        <v>49444</v>
      </c>
      <c r="V67" s="115">
        <v>0</v>
      </c>
      <c r="W67" s="65">
        <v>49444</v>
      </c>
      <c r="X67" s="169">
        <v>0</v>
      </c>
      <c r="Y67" s="169">
        <v>0</v>
      </c>
      <c r="Z67" s="112">
        <v>0</v>
      </c>
      <c r="AA67" s="112">
        <v>0</v>
      </c>
      <c r="AB67" s="112">
        <v>49444</v>
      </c>
      <c r="AC67" s="111">
        <v>0</v>
      </c>
      <c r="AD67" s="91">
        <v>0</v>
      </c>
      <c r="AE67" s="164">
        <v>192.136</v>
      </c>
      <c r="AF67" s="179">
        <v>192.136</v>
      </c>
      <c r="AG67" s="96">
        <v>192.136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775336.35</v>
      </c>
      <c r="D68" s="104">
        <v>235835.836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539500.514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17748</v>
      </c>
      <c r="D69" s="104">
        <v>17748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1195845.7614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291807.0783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147582.9685</v>
      </c>
      <c r="D72" s="307">
        <v>100499.64850000001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19939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27144.32</v>
      </c>
      <c r="AF72" s="113">
        <v>27144.32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13328.22</v>
      </c>
      <c r="D73" s="307">
        <v>13328.22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0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373251.212</v>
      </c>
      <c r="D74" s="113">
        <v>360573.0936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5084.3882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7593.7302</v>
      </c>
      <c r="AF74" s="113">
        <v>7593.7302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16186.8294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1682.936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4601.044</v>
      </c>
      <c r="D77" s="136">
        <v>4601.044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2017-10-26T10:12:11Z</dcterms:modified>
  <cp:category/>
  <cp:version/>
  <cp:contentType/>
  <cp:contentStatus/>
</cp:coreProperties>
</file>