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<sst xmlns="http://schemas.openxmlformats.org/spreadsheetml/2006/main" count="156" uniqueCount="97">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</sst>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0"/>
      <c r="N3" s="321"/>
      <c r="O3" s="321"/>
      <c r="P3" s="321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3" t="s">
        <v>95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40816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42"/>
      <c r="R7" s="342"/>
      <c r="S7" s="342"/>
      <c r="T7" s="342"/>
      <c r="U7" s="342"/>
      <c r="V7" s="342"/>
      <c r="W7" s="342"/>
      <c r="X7" s="342"/>
      <c r="Y7" s="342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30" t="s">
        <v>61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0" t="s">
        <v>62</v>
      </c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35" t="s">
        <v>59</v>
      </c>
      <c r="AA10" s="336"/>
      <c r="AB10" s="336"/>
      <c r="AC10" s="336"/>
      <c r="AD10" s="337"/>
    </row>
    <row r="11" spans="1:30" ht="30" customHeight="1">
      <c r="A11" s="26"/>
      <c r="B11" s="27"/>
      <c r="C11" s="28"/>
      <c r="D11" s="29"/>
      <c r="E11" s="30"/>
      <c r="F11" s="327" t="s">
        <v>2</v>
      </c>
      <c r="G11" s="328"/>
      <c r="H11" s="328"/>
      <c r="I11" s="328"/>
      <c r="J11" s="328"/>
      <c r="K11" s="328"/>
      <c r="L11" s="328"/>
      <c r="M11" s="328"/>
      <c r="N11" s="329"/>
      <c r="O11" s="31"/>
      <c r="P11" s="32"/>
      <c r="Q11" s="327" t="s">
        <v>2</v>
      </c>
      <c r="R11" s="328"/>
      <c r="S11" s="328"/>
      <c r="T11" s="328"/>
      <c r="U11" s="328"/>
      <c r="V11" s="328"/>
      <c r="W11" s="328"/>
      <c r="X11" s="328"/>
      <c r="Y11" s="329"/>
      <c r="Z11" s="98"/>
      <c r="AA11" s="338" t="s">
        <v>72</v>
      </c>
      <c r="AB11" s="339"/>
      <c r="AC11" s="340" t="s">
        <v>70</v>
      </c>
      <c r="AD11" s="341"/>
    </row>
    <row r="12" spans="1:30" ht="15">
      <c r="A12" s="26"/>
      <c r="B12" s="27"/>
      <c r="C12" s="28"/>
      <c r="D12" s="28"/>
      <c r="E12" s="33"/>
      <c r="F12" s="34"/>
      <c r="G12" s="35"/>
      <c r="H12" s="322" t="s">
        <v>3</v>
      </c>
      <c r="I12" s="325"/>
      <c r="J12" s="325"/>
      <c r="K12" s="325"/>
      <c r="L12" s="325"/>
      <c r="M12" s="325"/>
      <c r="N12" s="326"/>
      <c r="O12" s="43"/>
      <c r="P12" s="44"/>
      <c r="Q12" s="34"/>
      <c r="R12" s="35"/>
      <c r="S12" s="322" t="s">
        <v>3</v>
      </c>
      <c r="T12" s="323"/>
      <c r="U12" s="323"/>
      <c r="V12" s="323"/>
      <c r="W12" s="323"/>
      <c r="X12" s="323"/>
      <c r="Y12" s="324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4522516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239.2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3970947.1</v>
      </c>
      <c r="D23" s="275">
        <v>3935952.2</v>
      </c>
      <c r="E23" s="297">
        <v>46186.8</v>
      </c>
      <c r="F23" s="276">
        <v>3889765.5</v>
      </c>
      <c r="G23" s="281">
        <v>30623.4</v>
      </c>
      <c r="H23" s="277">
        <v>3859142.1</v>
      </c>
      <c r="I23" s="277">
        <v>1944.1</v>
      </c>
      <c r="J23" s="277">
        <v>32669.7</v>
      </c>
      <c r="K23" s="277">
        <v>701.4</v>
      </c>
      <c r="L23" s="277">
        <v>2506438.7</v>
      </c>
      <c r="M23" s="278">
        <v>1316701.5</v>
      </c>
      <c r="N23" s="299">
        <v>686.7</v>
      </c>
      <c r="O23" s="279">
        <v>10596.5</v>
      </c>
      <c r="P23" s="281">
        <v>5.3</v>
      </c>
      <c r="Q23" s="278">
        <v>10591.2</v>
      </c>
      <c r="R23" s="281">
        <v>0</v>
      </c>
      <c r="S23" s="277">
        <v>10591.2</v>
      </c>
      <c r="T23" s="277">
        <v>0</v>
      </c>
      <c r="U23" s="277">
        <v>0</v>
      </c>
      <c r="V23" s="277">
        <v>0</v>
      </c>
      <c r="W23" s="277">
        <v>10587</v>
      </c>
      <c r="X23" s="278">
        <v>4.2</v>
      </c>
      <c r="Y23" s="300">
        <v>0</v>
      </c>
      <c r="Z23" s="275">
        <v>24398.4</v>
      </c>
      <c r="AA23" s="275">
        <v>21889.6</v>
      </c>
      <c r="AB23" s="281">
        <v>1508.6</v>
      </c>
      <c r="AC23" s="276">
        <v>2508.8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1684185.1</v>
      </c>
      <c r="D24" s="275">
        <v>1684180.9</v>
      </c>
      <c r="E24" s="298">
        <v>2167.2</v>
      </c>
      <c r="F24" s="280">
        <v>1682013.7</v>
      </c>
      <c r="G24" s="282">
        <v>26881.1</v>
      </c>
      <c r="H24" s="283">
        <v>1655132.6</v>
      </c>
      <c r="I24" s="283">
        <v>494.6</v>
      </c>
      <c r="J24" s="283">
        <v>0</v>
      </c>
      <c r="K24" s="283">
        <v>392.7</v>
      </c>
      <c r="L24" s="277">
        <v>1552266.5</v>
      </c>
      <c r="M24" s="278">
        <v>101390.9</v>
      </c>
      <c r="N24" s="299">
        <v>588</v>
      </c>
      <c r="O24" s="279">
        <v>4.2</v>
      </c>
      <c r="P24" s="281">
        <v>0</v>
      </c>
      <c r="Q24" s="278">
        <v>4.2</v>
      </c>
      <c r="R24" s="281">
        <v>0</v>
      </c>
      <c r="S24" s="277">
        <v>4.2</v>
      </c>
      <c r="T24" s="277">
        <v>0</v>
      </c>
      <c r="U24" s="277">
        <v>0</v>
      </c>
      <c r="V24" s="277">
        <v>0</v>
      </c>
      <c r="W24" s="277">
        <v>0</v>
      </c>
      <c r="X24" s="278">
        <v>4.2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1682392.7</v>
      </c>
      <c r="D25" s="275">
        <v>1682388.5</v>
      </c>
      <c r="E25" s="298">
        <v>2167.2</v>
      </c>
      <c r="F25" s="280">
        <v>1680221.3</v>
      </c>
      <c r="G25" s="282">
        <v>26881.1</v>
      </c>
      <c r="H25" s="283">
        <v>1653340.3</v>
      </c>
      <c r="I25" s="283">
        <v>494.6</v>
      </c>
      <c r="J25" s="283">
        <v>0</v>
      </c>
      <c r="K25" s="283">
        <v>392.7</v>
      </c>
      <c r="L25" s="283">
        <v>1550474.1</v>
      </c>
      <c r="M25" s="290">
        <v>101390.9</v>
      </c>
      <c r="N25" s="299">
        <v>588</v>
      </c>
      <c r="O25" s="279">
        <v>4.2</v>
      </c>
      <c r="P25" s="282">
        <v>0</v>
      </c>
      <c r="Q25" s="290">
        <v>4.2</v>
      </c>
      <c r="R25" s="282">
        <v>0</v>
      </c>
      <c r="S25" s="283">
        <v>4.2</v>
      </c>
      <c r="T25" s="283">
        <v>0</v>
      </c>
      <c r="U25" s="283">
        <v>0</v>
      </c>
      <c r="V25" s="283">
        <v>0</v>
      </c>
      <c r="W25" s="283">
        <v>0</v>
      </c>
      <c r="X25" s="290">
        <v>4.2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169837.9</v>
      </c>
      <c r="D26" s="275">
        <v>169837.9</v>
      </c>
      <c r="E26" s="138">
        <v>0</v>
      </c>
      <c r="F26" s="280">
        <v>169837.9</v>
      </c>
      <c r="G26" s="140">
        <v>2204</v>
      </c>
      <c r="H26" s="283">
        <v>167633.9</v>
      </c>
      <c r="I26" s="141">
        <v>0</v>
      </c>
      <c r="J26" s="141">
        <v>0</v>
      </c>
      <c r="K26" s="141">
        <v>1.1</v>
      </c>
      <c r="L26" s="141">
        <v>157612.4</v>
      </c>
      <c r="M26" s="161">
        <v>10020.5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1043314</v>
      </c>
      <c r="D27" s="275">
        <v>1043309.8</v>
      </c>
      <c r="E27" s="138">
        <v>2073.8</v>
      </c>
      <c r="F27" s="280">
        <v>1041236.1</v>
      </c>
      <c r="G27" s="140">
        <v>16533.3</v>
      </c>
      <c r="H27" s="283">
        <v>1024702.8</v>
      </c>
      <c r="I27" s="141">
        <v>474.6</v>
      </c>
      <c r="J27" s="141">
        <v>0</v>
      </c>
      <c r="K27" s="141">
        <v>391.7</v>
      </c>
      <c r="L27" s="141">
        <v>948749.6</v>
      </c>
      <c r="M27" s="161">
        <v>74499</v>
      </c>
      <c r="N27" s="193">
        <v>588</v>
      </c>
      <c r="O27" s="279">
        <v>4.2</v>
      </c>
      <c r="P27" s="140">
        <v>0</v>
      </c>
      <c r="Q27" s="290">
        <v>4.2</v>
      </c>
      <c r="R27" s="140">
        <v>0</v>
      </c>
      <c r="S27" s="283">
        <v>4.2</v>
      </c>
      <c r="T27" s="141">
        <v>0</v>
      </c>
      <c r="U27" s="141">
        <v>0</v>
      </c>
      <c r="V27" s="141">
        <v>0</v>
      </c>
      <c r="W27" s="141">
        <v>0</v>
      </c>
      <c r="X27" s="161">
        <v>4.2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469240.8</v>
      </c>
      <c r="D28" s="275">
        <v>469240.8</v>
      </c>
      <c r="E28" s="138">
        <v>93.5</v>
      </c>
      <c r="F28" s="280">
        <v>469147.4</v>
      </c>
      <c r="G28" s="140">
        <v>8143.8</v>
      </c>
      <c r="H28" s="283">
        <v>461003.6</v>
      </c>
      <c r="I28" s="141">
        <v>20</v>
      </c>
      <c r="J28" s="141">
        <v>0</v>
      </c>
      <c r="K28" s="141">
        <v>0</v>
      </c>
      <c r="L28" s="141">
        <v>444112.2</v>
      </c>
      <c r="M28" s="161">
        <v>16871.4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1792.4</v>
      </c>
      <c r="D29" s="275">
        <v>1792.4</v>
      </c>
      <c r="E29" s="298">
        <v>0</v>
      </c>
      <c r="F29" s="280">
        <v>1792.4</v>
      </c>
      <c r="G29" s="282">
        <v>0</v>
      </c>
      <c r="H29" s="283">
        <v>1792.4</v>
      </c>
      <c r="I29" s="283">
        <v>0</v>
      </c>
      <c r="J29" s="283">
        <v>0</v>
      </c>
      <c r="K29" s="283">
        <v>0</v>
      </c>
      <c r="L29" s="283">
        <v>1792.4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1792.4</v>
      </c>
      <c r="D32" s="275">
        <v>1792.4</v>
      </c>
      <c r="E32" s="138">
        <v>0</v>
      </c>
      <c r="F32" s="280">
        <v>1792.4</v>
      </c>
      <c r="G32" s="140">
        <v>0</v>
      </c>
      <c r="H32" s="283">
        <v>1792.4</v>
      </c>
      <c r="I32" s="141">
        <v>0</v>
      </c>
      <c r="J32" s="141">
        <v>0</v>
      </c>
      <c r="K32" s="141">
        <v>0</v>
      </c>
      <c r="L32" s="141">
        <v>1792.4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2242227.2</v>
      </c>
      <c r="D33" s="275">
        <v>2208750.4</v>
      </c>
      <c r="E33" s="298">
        <v>998.6</v>
      </c>
      <c r="F33" s="281">
        <v>2207751.8</v>
      </c>
      <c r="G33" s="281">
        <v>3742.3</v>
      </c>
      <c r="H33" s="283">
        <v>2204009.5</v>
      </c>
      <c r="I33" s="283">
        <v>1449.6</v>
      </c>
      <c r="J33" s="283">
        <v>32669.7</v>
      </c>
      <c r="K33" s="283">
        <v>308.7</v>
      </c>
      <c r="L33" s="283">
        <v>954172.3</v>
      </c>
      <c r="M33" s="290">
        <v>1215310.6</v>
      </c>
      <c r="N33" s="299">
        <v>98.7</v>
      </c>
      <c r="O33" s="279">
        <v>10587</v>
      </c>
      <c r="P33" s="282">
        <v>0</v>
      </c>
      <c r="Q33" s="290">
        <v>10587</v>
      </c>
      <c r="R33" s="282">
        <v>0</v>
      </c>
      <c r="S33" s="283">
        <v>10587</v>
      </c>
      <c r="T33" s="283">
        <v>0</v>
      </c>
      <c r="U33" s="283">
        <v>0</v>
      </c>
      <c r="V33" s="283">
        <v>0</v>
      </c>
      <c r="W33" s="283">
        <v>10587</v>
      </c>
      <c r="X33" s="290">
        <v>0</v>
      </c>
      <c r="Y33" s="300">
        <v>0</v>
      </c>
      <c r="Z33" s="296">
        <v>22889.8</v>
      </c>
      <c r="AA33" s="296">
        <v>20381</v>
      </c>
      <c r="AB33" s="282">
        <v>0</v>
      </c>
      <c r="AC33" s="280">
        <v>2508.8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2215687.2</v>
      </c>
      <c r="D34" s="275">
        <v>2189586.4</v>
      </c>
      <c r="E34" s="298">
        <v>998.6</v>
      </c>
      <c r="F34" s="282">
        <v>2188587.9</v>
      </c>
      <c r="G34" s="282">
        <v>3742.3</v>
      </c>
      <c r="H34" s="283">
        <v>2184845.6</v>
      </c>
      <c r="I34" s="283">
        <v>1449.6</v>
      </c>
      <c r="J34" s="283">
        <v>32669.7</v>
      </c>
      <c r="K34" s="283">
        <v>308.7</v>
      </c>
      <c r="L34" s="283">
        <v>935012.3</v>
      </c>
      <c r="M34" s="290">
        <v>1215306.6</v>
      </c>
      <c r="N34" s="299">
        <v>98.7</v>
      </c>
      <c r="O34" s="279">
        <v>10587</v>
      </c>
      <c r="P34" s="282">
        <v>0</v>
      </c>
      <c r="Q34" s="290">
        <v>10587</v>
      </c>
      <c r="R34" s="282">
        <v>0</v>
      </c>
      <c r="S34" s="283">
        <v>10587</v>
      </c>
      <c r="T34" s="283">
        <v>0</v>
      </c>
      <c r="U34" s="283">
        <v>0</v>
      </c>
      <c r="V34" s="283">
        <v>0</v>
      </c>
      <c r="W34" s="283">
        <v>10587</v>
      </c>
      <c r="X34" s="290">
        <v>0</v>
      </c>
      <c r="Y34" s="300">
        <v>0</v>
      </c>
      <c r="Z34" s="296">
        <v>15513.8</v>
      </c>
      <c r="AA34" s="296">
        <v>14704</v>
      </c>
      <c r="AB34" s="282">
        <v>0</v>
      </c>
      <c r="AC34" s="280">
        <v>809.8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958090.5</v>
      </c>
      <c r="D35" s="275">
        <v>932252.5</v>
      </c>
      <c r="E35" s="138">
        <v>66.2</v>
      </c>
      <c r="F35" s="282">
        <v>932186.3</v>
      </c>
      <c r="G35" s="140">
        <v>528.3</v>
      </c>
      <c r="H35" s="283">
        <v>931658.1</v>
      </c>
      <c r="I35" s="141">
        <v>1389.7</v>
      </c>
      <c r="J35" s="141">
        <v>0</v>
      </c>
      <c r="K35" s="141">
        <v>9.5</v>
      </c>
      <c r="L35" s="141">
        <v>350629.7</v>
      </c>
      <c r="M35" s="161">
        <v>579590.4</v>
      </c>
      <c r="N35" s="193">
        <v>38.9</v>
      </c>
      <c r="O35" s="279">
        <v>10472</v>
      </c>
      <c r="P35" s="140">
        <v>0</v>
      </c>
      <c r="Q35" s="290">
        <v>10472</v>
      </c>
      <c r="R35" s="140">
        <v>0</v>
      </c>
      <c r="S35" s="283">
        <v>10472</v>
      </c>
      <c r="T35" s="141">
        <v>0</v>
      </c>
      <c r="U35" s="141">
        <v>0</v>
      </c>
      <c r="V35" s="141">
        <v>0</v>
      </c>
      <c r="W35" s="141">
        <v>10472</v>
      </c>
      <c r="X35" s="161">
        <v>0</v>
      </c>
      <c r="Y35" s="194">
        <v>0</v>
      </c>
      <c r="Z35" s="296">
        <v>15366</v>
      </c>
      <c r="AA35" s="195">
        <v>14636</v>
      </c>
      <c r="AB35" s="140">
        <v>0</v>
      </c>
      <c r="AC35" s="139">
        <v>730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1257596.7</v>
      </c>
      <c r="D36" s="275">
        <v>1257333.9</v>
      </c>
      <c r="E36" s="138">
        <v>932.4</v>
      </c>
      <c r="F36" s="282">
        <v>1256401.5</v>
      </c>
      <c r="G36" s="140">
        <v>3214.1</v>
      </c>
      <c r="H36" s="283">
        <v>1253187.5</v>
      </c>
      <c r="I36" s="141">
        <v>59.9</v>
      </c>
      <c r="J36" s="141">
        <v>32669.7</v>
      </c>
      <c r="K36" s="141">
        <v>299.3</v>
      </c>
      <c r="L36" s="141">
        <v>584382.6</v>
      </c>
      <c r="M36" s="161">
        <v>635716.2</v>
      </c>
      <c r="N36" s="193">
        <v>59.9</v>
      </c>
      <c r="O36" s="279">
        <v>115</v>
      </c>
      <c r="P36" s="140">
        <v>0</v>
      </c>
      <c r="Q36" s="290">
        <v>115</v>
      </c>
      <c r="R36" s="140">
        <v>0</v>
      </c>
      <c r="S36" s="283">
        <v>115</v>
      </c>
      <c r="T36" s="141">
        <v>0</v>
      </c>
      <c r="U36" s="141">
        <v>0</v>
      </c>
      <c r="V36" s="141">
        <v>0</v>
      </c>
      <c r="W36" s="141">
        <v>115</v>
      </c>
      <c r="X36" s="161">
        <v>0</v>
      </c>
      <c r="Y36" s="194">
        <v>0</v>
      </c>
      <c r="Z36" s="296">
        <v>147.8</v>
      </c>
      <c r="AA36" s="195">
        <v>68</v>
      </c>
      <c r="AB36" s="140">
        <v>0</v>
      </c>
      <c r="AC36" s="139">
        <v>79.8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26540</v>
      </c>
      <c r="D37" s="275">
        <v>19164</v>
      </c>
      <c r="E37" s="298">
        <v>0</v>
      </c>
      <c r="F37" s="282">
        <v>19164</v>
      </c>
      <c r="G37" s="282">
        <v>0</v>
      </c>
      <c r="H37" s="283">
        <v>19164</v>
      </c>
      <c r="I37" s="283">
        <v>0</v>
      </c>
      <c r="J37" s="283">
        <v>0</v>
      </c>
      <c r="K37" s="283">
        <v>0</v>
      </c>
      <c r="L37" s="283">
        <v>19160</v>
      </c>
      <c r="M37" s="290">
        <v>4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7376</v>
      </c>
      <c r="AA37" s="296">
        <v>5677</v>
      </c>
      <c r="AB37" s="282">
        <v>0</v>
      </c>
      <c r="AC37" s="280">
        <v>1699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20031</v>
      </c>
      <c r="D38" s="275">
        <v>12655</v>
      </c>
      <c r="E38" s="138">
        <v>0</v>
      </c>
      <c r="F38" s="282">
        <v>12655</v>
      </c>
      <c r="G38" s="140">
        <v>0</v>
      </c>
      <c r="H38" s="283">
        <v>12655</v>
      </c>
      <c r="I38" s="141">
        <v>0</v>
      </c>
      <c r="J38" s="141">
        <v>0</v>
      </c>
      <c r="K38" s="141">
        <v>0</v>
      </c>
      <c r="L38" s="141">
        <v>12651</v>
      </c>
      <c r="M38" s="161">
        <v>4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7376</v>
      </c>
      <c r="AA38" s="195">
        <v>5677</v>
      </c>
      <c r="AB38" s="140">
        <v>0</v>
      </c>
      <c r="AC38" s="139">
        <v>1699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6509</v>
      </c>
      <c r="D39" s="275">
        <v>6509</v>
      </c>
      <c r="E39" s="138">
        <v>0</v>
      </c>
      <c r="F39" s="282">
        <v>6509</v>
      </c>
      <c r="G39" s="140">
        <v>0</v>
      </c>
      <c r="H39" s="283">
        <v>6509</v>
      </c>
      <c r="I39" s="141">
        <v>0</v>
      </c>
      <c r="J39" s="141">
        <v>0</v>
      </c>
      <c r="K39" s="141">
        <v>0</v>
      </c>
      <c r="L39" s="141">
        <v>6509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1381593.4</v>
      </c>
      <c r="D40" s="275">
        <v>1381513.6</v>
      </c>
      <c r="E40" s="298">
        <v>998.6</v>
      </c>
      <c r="F40" s="282">
        <v>1380515</v>
      </c>
      <c r="G40" s="282">
        <v>3583.7</v>
      </c>
      <c r="H40" s="283">
        <v>1376931.4</v>
      </c>
      <c r="I40" s="283">
        <v>59.9</v>
      </c>
      <c r="J40" s="283">
        <v>0</v>
      </c>
      <c r="K40" s="283">
        <v>308.7</v>
      </c>
      <c r="L40" s="283">
        <v>463588.1</v>
      </c>
      <c r="M40" s="290">
        <v>912876.1</v>
      </c>
      <c r="N40" s="299">
        <v>98.7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79.8</v>
      </c>
      <c r="AA40" s="296">
        <v>0</v>
      </c>
      <c r="AB40" s="282">
        <v>0</v>
      </c>
      <c r="AC40" s="280">
        <v>79.8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1381593.4</v>
      </c>
      <c r="D41" s="275">
        <v>1381513.6</v>
      </c>
      <c r="E41" s="298">
        <v>998.6</v>
      </c>
      <c r="F41" s="282">
        <v>1380515</v>
      </c>
      <c r="G41" s="282">
        <v>3583.7</v>
      </c>
      <c r="H41" s="283">
        <v>1376931.4</v>
      </c>
      <c r="I41" s="283">
        <v>59.9</v>
      </c>
      <c r="J41" s="283">
        <v>0</v>
      </c>
      <c r="K41" s="283">
        <v>308.7</v>
      </c>
      <c r="L41" s="283">
        <v>463588.1</v>
      </c>
      <c r="M41" s="290">
        <v>912876.1</v>
      </c>
      <c r="N41" s="299">
        <v>98.7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79.8</v>
      </c>
      <c r="AA41" s="296">
        <v>0</v>
      </c>
      <c r="AB41" s="282">
        <v>0</v>
      </c>
      <c r="AC41" s="280">
        <v>79.8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552143.1</v>
      </c>
      <c r="D42" s="275">
        <v>552143.1</v>
      </c>
      <c r="E42" s="138">
        <v>66.2</v>
      </c>
      <c r="F42" s="282">
        <v>552077</v>
      </c>
      <c r="G42" s="140">
        <v>398</v>
      </c>
      <c r="H42" s="283">
        <v>551679</v>
      </c>
      <c r="I42" s="141">
        <v>0</v>
      </c>
      <c r="J42" s="141">
        <v>0</v>
      </c>
      <c r="K42" s="141">
        <v>9.5</v>
      </c>
      <c r="L42" s="141">
        <v>141866.2</v>
      </c>
      <c r="M42" s="161">
        <v>409764.5</v>
      </c>
      <c r="N42" s="193">
        <v>38.9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829450.3</v>
      </c>
      <c r="D43" s="275">
        <v>829370.5</v>
      </c>
      <c r="E43" s="138">
        <v>932.4</v>
      </c>
      <c r="F43" s="282">
        <v>828438.1</v>
      </c>
      <c r="G43" s="140">
        <v>3185.7</v>
      </c>
      <c r="H43" s="283">
        <v>825252.4</v>
      </c>
      <c r="I43" s="141">
        <v>59.9</v>
      </c>
      <c r="J43" s="141">
        <v>0</v>
      </c>
      <c r="K43" s="141">
        <v>299.3</v>
      </c>
      <c r="L43" s="141">
        <v>321721.8</v>
      </c>
      <c r="M43" s="161">
        <v>503111.6</v>
      </c>
      <c r="N43" s="193">
        <v>59.9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79.8</v>
      </c>
      <c r="AA43" s="195">
        <v>0</v>
      </c>
      <c r="AB43" s="140">
        <v>0</v>
      </c>
      <c r="AC43" s="139">
        <v>79.8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44534.9</v>
      </c>
      <c r="D47" s="275">
        <v>43021</v>
      </c>
      <c r="E47" s="138">
        <v>43021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5.3</v>
      </c>
      <c r="P47" s="140">
        <v>5.3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1508.6</v>
      </c>
      <c r="AA47" s="195">
        <v>1508.6</v>
      </c>
      <c r="AB47" s="140">
        <v>1508.6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35069.3</v>
      </c>
      <c r="D48" s="275">
        <v>33555.4</v>
      </c>
      <c r="E48" s="138">
        <v>33555.4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5.3</v>
      </c>
      <c r="P48" s="140">
        <v>5.3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1508.6</v>
      </c>
      <c r="AA48" s="195">
        <v>1508.6</v>
      </c>
      <c r="AB48" s="140">
        <v>1508.6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687.7</v>
      </c>
      <c r="D54" s="275">
        <v>687.7</v>
      </c>
      <c r="E54" s="297">
        <v>5.3</v>
      </c>
      <c r="F54" s="276">
        <v>682.5</v>
      </c>
      <c r="G54" s="149">
        <v>0</v>
      </c>
      <c r="H54" s="277">
        <v>682.5</v>
      </c>
      <c r="I54" s="277">
        <v>379.7</v>
      </c>
      <c r="J54" s="277">
        <v>25.2</v>
      </c>
      <c r="K54" s="277">
        <v>0</v>
      </c>
      <c r="L54" s="277">
        <v>277.6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0</v>
      </c>
      <c r="AA54" s="275">
        <v>0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76.7</v>
      </c>
      <c r="D55" s="275">
        <v>76.7</v>
      </c>
      <c r="E55" s="143">
        <v>0</v>
      </c>
      <c r="F55" s="276">
        <v>76.7</v>
      </c>
      <c r="G55" s="149">
        <v>0</v>
      </c>
      <c r="H55" s="277">
        <v>76.7</v>
      </c>
      <c r="I55" s="146">
        <v>0</v>
      </c>
      <c r="J55" s="146">
        <v>0</v>
      </c>
      <c r="K55" s="146">
        <v>0</v>
      </c>
      <c r="L55" s="146">
        <v>76.7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611.1</v>
      </c>
      <c r="D58" s="275">
        <v>611.1</v>
      </c>
      <c r="E58" s="143">
        <v>5.3</v>
      </c>
      <c r="F58" s="276">
        <v>605.8</v>
      </c>
      <c r="G58" s="196">
        <v>0</v>
      </c>
      <c r="H58" s="277">
        <v>605.8</v>
      </c>
      <c r="I58" s="146">
        <v>379.7</v>
      </c>
      <c r="J58" s="205">
        <v>25.2</v>
      </c>
      <c r="K58" s="205">
        <v>0</v>
      </c>
      <c r="L58" s="205">
        <v>200.9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0</v>
      </c>
      <c r="AA58" s="137">
        <v>0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549703</v>
      </c>
      <c r="D59" s="207">
        <v>546153.9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2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3547.1</v>
      </c>
      <c r="AA59" s="207">
        <v>3547.1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22715.5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184442.6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939</v>
      </c>
      <c r="D62" s="137">
        <v>939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4522516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2903823.5</v>
      </c>
      <c r="D64" s="284">
        <v>1040696.5</v>
      </c>
      <c r="E64" s="303">
        <v>1015766.3</v>
      </c>
      <c r="F64" s="285">
        <v>24930.2</v>
      </c>
      <c r="G64" s="226">
        <v>0</v>
      </c>
      <c r="H64" s="286">
        <v>24930.2</v>
      </c>
      <c r="I64" s="286">
        <v>1260</v>
      </c>
      <c r="J64" s="286">
        <v>23670.2</v>
      </c>
      <c r="K64" s="304">
        <v>0</v>
      </c>
      <c r="L64" s="305">
        <v>0</v>
      </c>
      <c r="M64" s="229">
        <v>0</v>
      </c>
      <c r="N64" s="230">
        <v>0</v>
      </c>
      <c r="O64" s="274">
        <v>1680172.8</v>
      </c>
      <c r="P64" s="306">
        <v>1368754</v>
      </c>
      <c r="Q64" s="285">
        <v>311418.8</v>
      </c>
      <c r="R64" s="196">
        <v>0</v>
      </c>
      <c r="S64" s="286">
        <v>311418.8</v>
      </c>
      <c r="T64" s="286">
        <v>268175.8</v>
      </c>
      <c r="U64" s="286">
        <v>43243</v>
      </c>
      <c r="V64" s="307">
        <v>0</v>
      </c>
      <c r="W64" s="307">
        <v>0</v>
      </c>
      <c r="X64" s="206">
        <v>0</v>
      </c>
      <c r="Y64" s="201">
        <v>0</v>
      </c>
      <c r="Z64" s="293">
        <v>182954.2</v>
      </c>
      <c r="AA64" s="284">
        <v>182954.2</v>
      </c>
      <c r="AB64" s="308">
        <v>167655.4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1212675.6</v>
      </c>
      <c r="D65" s="284">
        <v>374385.4</v>
      </c>
      <c r="E65" s="153">
        <v>373125.4</v>
      </c>
      <c r="F65" s="285">
        <v>1260</v>
      </c>
      <c r="G65" s="196">
        <v>0</v>
      </c>
      <c r="H65" s="317">
        <v>1260</v>
      </c>
      <c r="I65" s="156">
        <v>1260</v>
      </c>
      <c r="J65" s="154">
        <v>0</v>
      </c>
      <c r="K65" s="205">
        <v>0</v>
      </c>
      <c r="L65" s="205">
        <v>0</v>
      </c>
      <c r="M65" s="206">
        <v>0</v>
      </c>
      <c r="N65" s="199">
        <v>0</v>
      </c>
      <c r="O65" s="289">
        <v>819755.7</v>
      </c>
      <c r="P65" s="164">
        <v>694421.4</v>
      </c>
      <c r="Q65" s="285">
        <v>125334.3</v>
      </c>
      <c r="R65" s="196">
        <v>0</v>
      </c>
      <c r="S65" s="286">
        <v>125334.3</v>
      </c>
      <c r="T65" s="154">
        <v>125334.3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18534.5</v>
      </c>
      <c r="AA65" s="207">
        <v>18534.5</v>
      </c>
      <c r="AB65" s="231">
        <v>17402.5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2876799</v>
      </c>
      <c r="D66" s="284">
        <v>1020210.3</v>
      </c>
      <c r="E66" s="153">
        <v>995280.2</v>
      </c>
      <c r="F66" s="285">
        <v>24930.2</v>
      </c>
      <c r="G66" s="196">
        <v>0</v>
      </c>
      <c r="H66" s="318">
        <v>24930.2</v>
      </c>
      <c r="I66" s="154">
        <v>1260</v>
      </c>
      <c r="J66" s="154">
        <v>23670.2</v>
      </c>
      <c r="K66" s="205">
        <v>0</v>
      </c>
      <c r="L66" s="205">
        <v>0</v>
      </c>
      <c r="M66" s="206">
        <v>0</v>
      </c>
      <c r="N66" s="199">
        <v>0</v>
      </c>
      <c r="O66" s="289">
        <v>1678140</v>
      </c>
      <c r="P66" s="164">
        <v>1366721.2</v>
      </c>
      <c r="Q66" s="285">
        <v>311418.8</v>
      </c>
      <c r="R66" s="196">
        <v>0</v>
      </c>
      <c r="S66" s="286">
        <v>311418.8</v>
      </c>
      <c r="T66" s="154">
        <v>268175.8</v>
      </c>
      <c r="U66" s="154">
        <v>43243</v>
      </c>
      <c r="V66" s="205">
        <v>0</v>
      </c>
      <c r="W66" s="205">
        <v>0</v>
      </c>
      <c r="X66" s="206">
        <v>0</v>
      </c>
      <c r="Y66" s="201">
        <v>0</v>
      </c>
      <c r="Z66" s="295">
        <v>178448.6</v>
      </c>
      <c r="AA66" s="234">
        <v>178448.6</v>
      </c>
      <c r="AB66" s="202">
        <v>163149.8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27024.5</v>
      </c>
      <c r="D67" s="284">
        <v>20486.2</v>
      </c>
      <c r="E67" s="153">
        <v>20486.2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2032.8</v>
      </c>
      <c r="P67" s="164">
        <v>2032.8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4505.6</v>
      </c>
      <c r="AA67" s="166">
        <v>4505.6</v>
      </c>
      <c r="AB67" s="167">
        <v>4505.6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71618</v>
      </c>
      <c r="D68" s="237">
        <v>71618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9958</v>
      </c>
      <c r="D69" s="237">
        <v>9958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1122836.5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292151.8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159492.5</v>
      </c>
      <c r="D72" s="249">
        <v>120466.6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35889.5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3136.4</v>
      </c>
      <c r="AA72" s="207">
        <v>3136.4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5598</v>
      </c>
      <c r="D73" s="249">
        <v>2008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3590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418206</v>
      </c>
      <c r="D74" s="207">
        <v>413976.1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1473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2757</v>
      </c>
      <c r="AA74" s="207">
        <v>2540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23481.7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6092.1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6032</v>
      </c>
      <c r="D77" s="157">
        <v>6032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2011-11-29T16:24:43Z</dcterms:modified>
  <cp:category/>
  <cp:version/>
  <cp:contentType/>
  <cp:contentStatus/>
</cp:coreProperties>
</file>