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<sst xmlns="http://schemas.openxmlformats.org/spreadsheetml/2006/main" count="78" uniqueCount="59">
  <si>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</si>
  <si>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</si>
  <si>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</si>
  <si>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</si>
  <si>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</si>
  <si>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</si>
  <si>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</si>
  <si>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</si>
  <si>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</si>
  <si>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</si>
  <si>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</si>
  <si>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</si>
  <si>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</si>
  <si>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</si>
  <si>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</si>
  <si>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</si>
  <si>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</si>
  <si>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</si>
  <si>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</si>
  <si>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</si>
  <si>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</si>
  <si>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</si>
  <si>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</si>
  <si>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</si>
  <si>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</si>
  <si>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</si>
  <si>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</si>
  <si>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</si>
  <si>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</si>
  <si>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</si>
  <si>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</si>
  <si>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</si>
  <si>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</si>
  <si>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</si>
  <si>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</si>
  <si>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</si>
  <si>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</si>
  <si>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</si>
  <si>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</si>
  <si>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</si>
  <si>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</si>
  <si>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</si>
  <si>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</si>
  <si>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</si>
  <si>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</si>
  <si>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</si>
  <si>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</si>
  <si>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</si>
  <si>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</si>
  <si>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</si>
  <si>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</si>
  <si>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</si>
  <si>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</si>
  <si>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</si>
  <si>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</si>
  <si>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</si>
  <si>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</si>
  <si>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</si>
  <si>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31.5. 2008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</si>
</sst>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C14" sqref="C14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29.25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2336445</v>
      </c>
      <c r="D14" s="59">
        <v>2.2555362971094977</v>
      </c>
      <c r="E14" s="58">
        <v>1152760</v>
      </c>
      <c r="F14" s="59">
        <v>1.7250972238800788</v>
      </c>
      <c r="G14" s="58">
        <v>50229</v>
      </c>
      <c r="H14" s="59">
        <v>3.211659804097234</v>
      </c>
      <c r="I14" s="58">
        <v>9405</v>
      </c>
      <c r="J14" s="59">
        <v>2.8626975013290803</v>
      </c>
      <c r="K14" s="58">
        <v>713893</v>
      </c>
      <c r="L14" s="59">
        <v>3.856547840642785</v>
      </c>
      <c r="M14" s="58">
        <v>16912</v>
      </c>
      <c r="N14" s="59">
        <v>1.2406091769157994</v>
      </c>
      <c r="O14" s="58">
        <v>49986</v>
      </c>
      <c r="P14" s="59">
        <v>0.6420499119753532</v>
      </c>
      <c r="Q14" s="58">
        <v>269022</v>
      </c>
      <c r="R14" s="59">
        <v>0.8514766126933857</v>
      </c>
      <c r="S14" s="58">
        <v>335920</v>
      </c>
      <c r="T14" s="59">
        <v>0.83987741992141</v>
      </c>
      <c r="U14" s="58">
        <v>74238</v>
      </c>
      <c r="V14" s="60">
        <v>0.7774526953851129</v>
      </c>
    </row>
    <row r="15" spans="1:22" ht="15" customHeight="1">
      <c r="A15" s="61" t="s">
        <v>37</v>
      </c>
      <c r="B15" s="62">
        <v>2</v>
      </c>
      <c r="C15" s="63">
        <v>1464660</v>
      </c>
      <c r="D15" s="64">
        <v>1.3140397837723434</v>
      </c>
      <c r="E15" s="65">
        <v>1019491</v>
      </c>
      <c r="F15" s="66">
        <v>1.4672063874031256</v>
      </c>
      <c r="G15" s="65">
        <v>40242</v>
      </c>
      <c r="H15" s="66">
        <v>3.066189622782167</v>
      </c>
      <c r="I15" s="65">
        <v>8110</v>
      </c>
      <c r="J15" s="66">
        <v>2.723954697903822</v>
      </c>
      <c r="K15" s="65">
        <v>2734</v>
      </c>
      <c r="L15" s="66">
        <v>0.3642532187271397</v>
      </c>
      <c r="M15" s="65">
        <v>13701</v>
      </c>
      <c r="N15" s="66">
        <v>0.6642141960440843</v>
      </c>
      <c r="O15" s="65">
        <v>48760</v>
      </c>
      <c r="P15" s="66">
        <v>0.5746476804757998</v>
      </c>
      <c r="Q15" s="65">
        <v>259577</v>
      </c>
      <c r="R15" s="66">
        <v>0.7519220570389518</v>
      </c>
      <c r="S15" s="63">
        <v>322038</v>
      </c>
      <c r="T15" s="64">
        <v>0.7213609782075407</v>
      </c>
      <c r="U15" s="65">
        <v>72045</v>
      </c>
      <c r="V15" s="67">
        <v>0.6941279616906101</v>
      </c>
    </row>
    <row r="16" spans="1:22" ht="12">
      <c r="A16" s="68" t="s">
        <v>38</v>
      </c>
      <c r="B16" s="69">
        <v>3</v>
      </c>
      <c r="C16" s="70">
        <v>871785</v>
      </c>
      <c r="D16" s="71">
        <v>3.837300911233848</v>
      </c>
      <c r="E16" s="72">
        <v>133269</v>
      </c>
      <c r="F16" s="73">
        <v>3.69784864522132</v>
      </c>
      <c r="G16" s="72">
        <v>9987</v>
      </c>
      <c r="H16" s="73">
        <v>3.7978105737458696</v>
      </c>
      <c r="I16" s="72">
        <v>1295</v>
      </c>
      <c r="J16" s="73">
        <v>3.731580694980695</v>
      </c>
      <c r="K16" s="72">
        <v>711159</v>
      </c>
      <c r="L16" s="73">
        <v>3.87</v>
      </c>
      <c r="M16" s="72">
        <v>3211</v>
      </c>
      <c r="N16" s="73">
        <v>3.7</v>
      </c>
      <c r="O16" s="72">
        <v>1226</v>
      </c>
      <c r="P16" s="73">
        <v>3.3221389885807513</v>
      </c>
      <c r="Q16" s="72">
        <v>9445</v>
      </c>
      <c r="R16" s="73">
        <v>3.5874609317098987</v>
      </c>
      <c r="S16" s="70">
        <v>13882</v>
      </c>
      <c r="T16" s="71">
        <v>3.5900403760265087</v>
      </c>
      <c r="U16" s="72">
        <v>2193</v>
      </c>
      <c r="V16" s="74">
        <v>3.5144704058367533</v>
      </c>
    </row>
    <row r="17" spans="1:22" ht="24">
      <c r="A17" s="75" t="s">
        <v>39</v>
      </c>
      <c r="B17" s="57">
        <v>4</v>
      </c>
      <c r="C17" s="58">
        <v>1228342</v>
      </c>
      <c r="D17" s="59">
        <v>3.8843637775147317</v>
      </c>
      <c r="E17" s="58">
        <v>313390</v>
      </c>
      <c r="F17" s="59">
        <v>3.952046691981237</v>
      </c>
      <c r="G17" s="58">
        <v>26658</v>
      </c>
      <c r="H17" s="59">
        <v>4.854428554280141</v>
      </c>
      <c r="I17" s="58">
        <v>33229</v>
      </c>
      <c r="J17" s="59">
        <v>4.551987953293811</v>
      </c>
      <c r="K17" s="58">
        <v>41694</v>
      </c>
      <c r="L17" s="59">
        <v>4.302326584160791</v>
      </c>
      <c r="M17" s="58">
        <v>12398</v>
      </c>
      <c r="N17" s="59">
        <v>3.852779311179223</v>
      </c>
      <c r="O17" s="58">
        <v>5348</v>
      </c>
      <c r="P17" s="59">
        <v>3.672959442782349</v>
      </c>
      <c r="Q17" s="58">
        <v>616437</v>
      </c>
      <c r="R17" s="59">
        <v>3.5122196474254457</v>
      </c>
      <c r="S17" s="58">
        <v>634183</v>
      </c>
      <c r="T17" s="59">
        <v>3.520214545013032</v>
      </c>
      <c r="U17" s="58">
        <v>179188</v>
      </c>
      <c r="V17" s="60">
        <v>4.689538044400294</v>
      </c>
    </row>
    <row r="18" spans="1:22" ht="12">
      <c r="A18" s="76" t="s">
        <v>40</v>
      </c>
      <c r="B18" s="77">
        <v>5</v>
      </c>
      <c r="C18" s="78">
        <v>134546</v>
      </c>
      <c r="D18" s="79">
        <v>3.798417611820493</v>
      </c>
      <c r="E18" s="80">
        <v>93398</v>
      </c>
      <c r="F18" s="81">
        <v>3.8432286119617127</v>
      </c>
      <c r="G18" s="80">
        <v>10582</v>
      </c>
      <c r="H18" s="81">
        <v>3.9792518805518817</v>
      </c>
      <c r="I18" s="80">
        <v>1843</v>
      </c>
      <c r="J18" s="81">
        <v>3.9721689093868697</v>
      </c>
      <c r="K18" s="80"/>
      <c r="L18" s="81"/>
      <c r="M18" s="80">
        <v>244</v>
      </c>
      <c r="N18" s="81">
        <v>3.4058639344262294</v>
      </c>
      <c r="O18" s="80">
        <v>367</v>
      </c>
      <c r="P18" s="81">
        <v>3.290309264305178</v>
      </c>
      <c r="Q18" s="80">
        <v>21085</v>
      </c>
      <c r="R18" s="81">
        <v>3.4405218875978187</v>
      </c>
      <c r="S18" s="78">
        <v>21696</v>
      </c>
      <c r="T18" s="79">
        <v>3.4375970040560473</v>
      </c>
      <c r="U18" s="80">
        <v>7027</v>
      </c>
      <c r="V18" s="82">
        <v>3.999481741852853</v>
      </c>
    </row>
    <row r="19" spans="1:22" ht="12">
      <c r="A19" s="76" t="s">
        <v>41</v>
      </c>
      <c r="B19" s="77">
        <v>6</v>
      </c>
      <c r="C19" s="78">
        <v>429703</v>
      </c>
      <c r="D19" s="79">
        <v>3.519516200259248</v>
      </c>
      <c r="E19" s="80">
        <v>165905</v>
      </c>
      <c r="F19" s="81">
        <v>3.8237955709592835</v>
      </c>
      <c r="G19" s="80">
        <v>38</v>
      </c>
      <c r="H19" s="81">
        <v>3.1444</v>
      </c>
      <c r="I19" s="80">
        <v>3051</v>
      </c>
      <c r="J19" s="81">
        <v>4.011425729269092</v>
      </c>
      <c r="K19" s="80">
        <v>12186</v>
      </c>
      <c r="L19" s="81">
        <v>4.115062497948466</v>
      </c>
      <c r="M19" s="80">
        <v>10913</v>
      </c>
      <c r="N19" s="81">
        <v>3.890224063044076</v>
      </c>
      <c r="O19" s="80">
        <v>2143</v>
      </c>
      <c r="P19" s="81">
        <v>3.548051656556229</v>
      </c>
      <c r="Q19" s="80">
        <v>215176</v>
      </c>
      <c r="R19" s="81">
        <v>3.2174375325315085</v>
      </c>
      <c r="S19" s="78">
        <v>228232</v>
      </c>
      <c r="T19" s="79">
        <v>3.2527357110308803</v>
      </c>
      <c r="U19" s="80">
        <v>20291</v>
      </c>
      <c r="V19" s="82">
        <v>3.601761879651076</v>
      </c>
    </row>
    <row r="20" spans="1:22" ht="12">
      <c r="A20" s="76" t="s">
        <v>42</v>
      </c>
      <c r="B20" s="77">
        <v>7</v>
      </c>
      <c r="C20" s="78">
        <v>261344</v>
      </c>
      <c r="D20" s="79">
        <v>3.900360584899597</v>
      </c>
      <c r="E20" s="80">
        <v>26261</v>
      </c>
      <c r="F20" s="81">
        <v>4.1087555386314305</v>
      </c>
      <c r="G20" s="80">
        <v>16036</v>
      </c>
      <c r="H20" s="81">
        <v>5.436497312297333</v>
      </c>
      <c r="I20" s="80">
        <v>19335</v>
      </c>
      <c r="J20" s="81">
        <v>4.639194724592707</v>
      </c>
      <c r="K20" s="80">
        <v>29500</v>
      </c>
      <c r="L20" s="81">
        <v>4.38</v>
      </c>
      <c r="M20" s="80">
        <v>272</v>
      </c>
      <c r="N20" s="81">
        <v>3.5246044117647055</v>
      </c>
      <c r="O20" s="80">
        <v>1238</v>
      </c>
      <c r="P20" s="81">
        <v>3.673406542810985</v>
      </c>
      <c r="Q20" s="80">
        <v>160212</v>
      </c>
      <c r="R20" s="81">
        <v>3.5435774061868033</v>
      </c>
      <c r="S20" s="78">
        <v>161722</v>
      </c>
      <c r="T20" s="79">
        <v>3.5445518531801485</v>
      </c>
      <c r="U20" s="80">
        <v>8490</v>
      </c>
      <c r="V20" s="82">
        <v>3.782343698468787</v>
      </c>
    </row>
    <row r="21" spans="1:22" ht="12">
      <c r="A21" s="76" t="s">
        <v>43</v>
      </c>
      <c r="B21" s="77">
        <v>8</v>
      </c>
      <c r="C21" s="78">
        <v>87994</v>
      </c>
      <c r="D21" s="79">
        <v>3.8124534570538895</v>
      </c>
      <c r="E21" s="80">
        <v>9161</v>
      </c>
      <c r="F21" s="81">
        <v>4.029997915074774</v>
      </c>
      <c r="G21" s="80"/>
      <c r="H21" s="81"/>
      <c r="I21" s="80">
        <v>4000</v>
      </c>
      <c r="J21" s="81">
        <v>4.6</v>
      </c>
      <c r="K21" s="80">
        <v>8</v>
      </c>
      <c r="L21" s="81">
        <v>3.05</v>
      </c>
      <c r="M21" s="80">
        <v>775</v>
      </c>
      <c r="N21" s="81">
        <v>3.659506451612903</v>
      </c>
      <c r="O21" s="80">
        <v>884</v>
      </c>
      <c r="P21" s="81">
        <v>3.9785811085972846</v>
      </c>
      <c r="Q21" s="80">
        <v>71849</v>
      </c>
      <c r="R21" s="81">
        <v>3.7454245473145065</v>
      </c>
      <c r="S21" s="78">
        <v>73508</v>
      </c>
      <c r="T21" s="79">
        <v>3.747322393480981</v>
      </c>
      <c r="U21" s="80">
        <v>1317</v>
      </c>
      <c r="V21" s="82">
        <v>3.547476993166286</v>
      </c>
    </row>
    <row r="22" spans="1:22" ht="12">
      <c r="A22" s="76" t="s">
        <v>44</v>
      </c>
      <c r="B22" s="77">
        <v>9</v>
      </c>
      <c r="C22" s="78">
        <v>128452</v>
      </c>
      <c r="D22" s="79">
        <v>3.8994597810855405</v>
      </c>
      <c r="E22" s="80">
        <v>9098</v>
      </c>
      <c r="F22" s="81">
        <v>4.185230028577709</v>
      </c>
      <c r="G22" s="80">
        <v>2</v>
      </c>
      <c r="H22" s="81">
        <v>0.6</v>
      </c>
      <c r="I22" s="80">
        <v>5000</v>
      </c>
      <c r="J22" s="81">
        <v>4.72</v>
      </c>
      <c r="K22" s="80"/>
      <c r="L22" s="81"/>
      <c r="M22" s="80">
        <v>181</v>
      </c>
      <c r="N22" s="81">
        <v>3.53055138121547</v>
      </c>
      <c r="O22" s="80">
        <v>703</v>
      </c>
      <c r="P22" s="81">
        <v>3.876369843527738</v>
      </c>
      <c r="Q22" s="80">
        <v>98845</v>
      </c>
      <c r="R22" s="81">
        <v>3.6723654125145426</v>
      </c>
      <c r="S22" s="78">
        <v>99729</v>
      </c>
      <c r="T22" s="79">
        <v>3.67355790091147</v>
      </c>
      <c r="U22" s="80">
        <v>14623</v>
      </c>
      <c r="V22" s="82">
        <v>4.9821315393558105</v>
      </c>
    </row>
    <row r="23" spans="1:22" ht="12">
      <c r="A23" s="76" t="s">
        <v>45</v>
      </c>
      <c r="B23" s="77">
        <v>10</v>
      </c>
      <c r="C23" s="78">
        <v>4835</v>
      </c>
      <c r="D23" s="79">
        <v>3.58816519131334</v>
      </c>
      <c r="E23" s="80">
        <v>356</v>
      </c>
      <c r="F23" s="81">
        <v>4.088</v>
      </c>
      <c r="G23" s="80"/>
      <c r="H23" s="81"/>
      <c r="I23" s="80"/>
      <c r="J23" s="81"/>
      <c r="K23" s="80"/>
      <c r="L23" s="81"/>
      <c r="M23" s="80">
        <v>13</v>
      </c>
      <c r="N23" s="81">
        <v>3.7006000000000006</v>
      </c>
      <c r="O23" s="80">
        <v>13</v>
      </c>
      <c r="P23" s="81">
        <v>3.2389</v>
      </c>
      <c r="Q23" s="80">
        <v>4321</v>
      </c>
      <c r="R23" s="81">
        <v>3.5651425595926862</v>
      </c>
      <c r="S23" s="78">
        <v>4347</v>
      </c>
      <c r="T23" s="79">
        <v>3.564588911893259</v>
      </c>
      <c r="U23" s="80">
        <v>132</v>
      </c>
      <c r="V23" s="82">
        <v>3.016090909090909</v>
      </c>
    </row>
    <row r="24" spans="1:22" ht="12">
      <c r="A24" s="76" t="s">
        <v>46</v>
      </c>
      <c r="B24" s="77">
        <v>11</v>
      </c>
      <c r="C24" s="78">
        <v>7515</v>
      </c>
      <c r="D24" s="79">
        <v>3.6993534264803727</v>
      </c>
      <c r="E24" s="80"/>
      <c r="F24" s="81"/>
      <c r="G24" s="80"/>
      <c r="H24" s="81"/>
      <c r="I24" s="80"/>
      <c r="J24" s="81"/>
      <c r="K24" s="80"/>
      <c r="L24" s="81"/>
      <c r="M24" s="80"/>
      <c r="N24" s="81"/>
      <c r="O24" s="80"/>
      <c r="P24" s="81"/>
      <c r="Q24" s="80">
        <v>4075</v>
      </c>
      <c r="R24" s="81">
        <v>2.860101840490797</v>
      </c>
      <c r="S24" s="78">
        <v>4075</v>
      </c>
      <c r="T24" s="79">
        <v>2.860101840490797</v>
      </c>
      <c r="U24" s="80">
        <v>3440</v>
      </c>
      <c r="V24" s="82">
        <v>4.693477674418605</v>
      </c>
    </row>
    <row r="25" spans="1:22" ht="12">
      <c r="A25" s="83" t="s">
        <v>47</v>
      </c>
      <c r="B25" s="84">
        <v>12</v>
      </c>
      <c r="C25" s="85">
        <v>123662</v>
      </c>
      <c r="D25" s="86">
        <v>4.9505381920072455</v>
      </c>
      <c r="E25" s="87"/>
      <c r="F25" s="88"/>
      <c r="G25" s="87"/>
      <c r="H25" s="88"/>
      <c r="I25" s="87"/>
      <c r="J25" s="88"/>
      <c r="K25" s="87"/>
      <c r="L25" s="88"/>
      <c r="M25" s="87"/>
      <c r="N25" s="88"/>
      <c r="O25" s="87"/>
      <c r="P25" s="88"/>
      <c r="Q25" s="87"/>
      <c r="R25" s="88"/>
      <c r="S25" s="85">
        <v>0</v>
      </c>
      <c r="T25" s="86"/>
      <c r="U25" s="87">
        <v>123662</v>
      </c>
      <c r="V25" s="89">
        <v>4.9505381920072455</v>
      </c>
    </row>
    <row r="26" spans="1:22" ht="12">
      <c r="A26" s="90" t="s">
        <v>48</v>
      </c>
      <c r="B26" s="91">
        <v>13</v>
      </c>
      <c r="C26" s="92">
        <v>50291</v>
      </c>
      <c r="D26" s="93">
        <v>4.6708677158935</v>
      </c>
      <c r="E26" s="94">
        <v>9211</v>
      </c>
      <c r="F26" s="95">
        <v>6.60599108674411</v>
      </c>
      <c r="G26" s="94">
        <v>0</v>
      </c>
      <c r="H26" s="95"/>
      <c r="I26" s="94">
        <v>0</v>
      </c>
      <c r="J26" s="95"/>
      <c r="K26" s="94">
        <v>0</v>
      </c>
      <c r="L26" s="95"/>
      <c r="M26" s="94">
        <v>0</v>
      </c>
      <c r="N26" s="95"/>
      <c r="O26" s="94">
        <v>0</v>
      </c>
      <c r="P26" s="95"/>
      <c r="Q26" s="94">
        <v>40874</v>
      </c>
      <c r="R26" s="95">
        <v>4.240108391642609</v>
      </c>
      <c r="S26" s="92">
        <v>40874</v>
      </c>
      <c r="T26" s="93">
        <v>4.240108391642609</v>
      </c>
      <c r="U26" s="94">
        <v>206</v>
      </c>
      <c r="V26" s="96">
        <v>3.6161</v>
      </c>
    </row>
    <row r="27" spans="1:22" ht="12">
      <c r="A27" s="97" t="s">
        <v>49</v>
      </c>
      <c r="B27" s="98">
        <v>14</v>
      </c>
      <c r="C27" s="99">
        <v>49194</v>
      </c>
      <c r="D27" s="100">
        <v>4.688132347440745</v>
      </c>
      <c r="E27" s="101">
        <v>9211</v>
      </c>
      <c r="F27" s="102">
        <v>6.60599108674411</v>
      </c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>
        <v>39877</v>
      </c>
      <c r="R27" s="102">
        <v>4.248947962484641</v>
      </c>
      <c r="S27" s="99">
        <v>39877</v>
      </c>
      <c r="T27" s="100">
        <v>4.248947962484641</v>
      </c>
      <c r="U27" s="101">
        <v>106</v>
      </c>
      <c r="V27" s="103">
        <v>3.2565000000000004</v>
      </c>
    </row>
    <row r="28" spans="1:22" ht="12">
      <c r="A28" s="104" t="s">
        <v>50</v>
      </c>
      <c r="B28" s="77">
        <v>15</v>
      </c>
      <c r="C28" s="105">
        <v>1046</v>
      </c>
      <c r="D28" s="79">
        <v>3.910407456978967</v>
      </c>
      <c r="E28" s="80"/>
      <c r="F28" s="81"/>
      <c r="G28" s="80"/>
      <c r="H28" s="81"/>
      <c r="I28" s="80"/>
      <c r="J28" s="81"/>
      <c r="K28" s="80"/>
      <c r="L28" s="81"/>
      <c r="M28" s="80"/>
      <c r="N28" s="81"/>
      <c r="O28" s="80"/>
      <c r="P28" s="81"/>
      <c r="Q28" s="80">
        <v>946</v>
      </c>
      <c r="R28" s="81">
        <v>3.9012156448202964</v>
      </c>
      <c r="S28" s="78">
        <v>946</v>
      </c>
      <c r="T28" s="79">
        <v>3.9012156448202964</v>
      </c>
      <c r="U28" s="80">
        <v>100</v>
      </c>
      <c r="V28" s="82">
        <v>3.9972</v>
      </c>
    </row>
    <row r="29" spans="1:22" ht="12">
      <c r="A29" s="106" t="s">
        <v>51</v>
      </c>
      <c r="B29" s="77">
        <v>16</v>
      </c>
      <c r="C29" s="105">
        <v>51</v>
      </c>
      <c r="D29" s="79">
        <v>3.621</v>
      </c>
      <c r="E29" s="80"/>
      <c r="F29" s="81"/>
      <c r="G29" s="80"/>
      <c r="H29" s="81"/>
      <c r="I29" s="80"/>
      <c r="J29" s="81"/>
      <c r="K29" s="80"/>
      <c r="L29" s="81"/>
      <c r="M29" s="80"/>
      <c r="N29" s="81"/>
      <c r="O29" s="80"/>
      <c r="P29" s="81"/>
      <c r="Q29" s="80">
        <v>51</v>
      </c>
      <c r="R29" s="81">
        <v>3.621</v>
      </c>
      <c r="S29" s="78">
        <v>51</v>
      </c>
      <c r="T29" s="79">
        <v>3.621</v>
      </c>
      <c r="U29" s="80"/>
      <c r="V29" s="82"/>
    </row>
    <row r="30" spans="1:22" ht="12">
      <c r="A30" s="107" t="s">
        <v>52</v>
      </c>
      <c r="B30" s="91">
        <v>17</v>
      </c>
      <c r="C30" s="92">
        <v>0</v>
      </c>
      <c r="D30" s="93"/>
      <c r="E30" s="94"/>
      <c r="F30" s="95"/>
      <c r="G30" s="94"/>
      <c r="H30" s="95"/>
      <c r="I30" s="94"/>
      <c r="J30" s="95"/>
      <c r="K30" s="94"/>
      <c r="L30" s="95"/>
      <c r="M30" s="94"/>
      <c r="N30" s="95"/>
      <c r="O30" s="94"/>
      <c r="P30" s="95"/>
      <c r="Q30" s="94"/>
      <c r="R30" s="95"/>
      <c r="S30" s="92">
        <v>0</v>
      </c>
      <c r="T30" s="93"/>
      <c r="U30" s="94"/>
      <c r="V30" s="96"/>
    </row>
    <row r="31" spans="1:22" ht="15" customHeight="1">
      <c r="A31" s="108" t="s">
        <v>53</v>
      </c>
      <c r="B31" s="57">
        <v>18</v>
      </c>
      <c r="C31" s="58">
        <v>15662</v>
      </c>
      <c r="D31" s="59">
        <v>2.245196335078534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3</v>
      </c>
      <c r="N31" s="59">
        <v>0.95</v>
      </c>
      <c r="O31" s="58">
        <v>2</v>
      </c>
      <c r="P31" s="59">
        <v>0.9541000000000001</v>
      </c>
      <c r="Q31" s="58">
        <v>15489</v>
      </c>
      <c r="R31" s="59">
        <v>2.2415070307960487</v>
      </c>
      <c r="S31" s="58">
        <v>15494</v>
      </c>
      <c r="T31" s="59">
        <v>2.241090583451659</v>
      </c>
      <c r="U31" s="58">
        <v>168</v>
      </c>
      <c r="V31" s="60">
        <v>2.6235886904761907</v>
      </c>
    </row>
    <row r="32" spans="1:22" ht="12">
      <c r="A32" s="109" t="s">
        <v>54</v>
      </c>
      <c r="B32" s="69">
        <v>19</v>
      </c>
      <c r="C32" s="110">
        <v>5197</v>
      </c>
      <c r="D32" s="111">
        <v>1.1572517029055223</v>
      </c>
      <c r="E32" s="112">
        <v>0</v>
      </c>
      <c r="F32" s="113"/>
      <c r="G32" s="112"/>
      <c r="H32" s="113"/>
      <c r="I32" s="112"/>
      <c r="J32" s="113"/>
      <c r="K32" s="112"/>
      <c r="L32" s="113"/>
      <c r="M32" s="112">
        <v>3</v>
      </c>
      <c r="N32" s="113">
        <v>0.95</v>
      </c>
      <c r="O32" s="112">
        <v>0</v>
      </c>
      <c r="P32" s="113"/>
      <c r="Q32" s="112">
        <v>5133</v>
      </c>
      <c r="R32" s="113">
        <v>1.1420751996882914</v>
      </c>
      <c r="S32" s="110">
        <v>5136</v>
      </c>
      <c r="T32" s="111">
        <v>1.1419530373831774</v>
      </c>
      <c r="U32" s="112">
        <v>61</v>
      </c>
      <c r="V32" s="114">
        <v>2.4435803278688524</v>
      </c>
    </row>
    <row r="33" spans="1:22" ht="12">
      <c r="A33" s="115" t="s">
        <v>55</v>
      </c>
      <c r="B33" s="116">
        <v>20</v>
      </c>
      <c r="C33" s="117">
        <v>10465</v>
      </c>
      <c r="D33" s="118">
        <v>2.7854524796942184</v>
      </c>
      <c r="E33" s="119"/>
      <c r="F33" s="120"/>
      <c r="G33" s="119"/>
      <c r="H33" s="120"/>
      <c r="I33" s="119"/>
      <c r="J33" s="120"/>
      <c r="K33" s="119"/>
      <c r="L33" s="120"/>
      <c r="M33" s="119"/>
      <c r="N33" s="120"/>
      <c r="O33" s="119">
        <v>2</v>
      </c>
      <c r="P33" s="120">
        <v>0.9541000000000001</v>
      </c>
      <c r="Q33" s="119">
        <v>10356</v>
      </c>
      <c r="R33" s="120">
        <v>2.786442313634608</v>
      </c>
      <c r="S33" s="117">
        <v>10358</v>
      </c>
      <c r="T33" s="118">
        <v>2.786090500096544</v>
      </c>
      <c r="U33" s="119">
        <v>107</v>
      </c>
      <c r="V33" s="121">
        <v>2.726179439252336</v>
      </c>
    </row>
    <row r="34" spans="1:22" ht="15" customHeight="1">
      <c r="A34" s="56" t="s">
        <v>56</v>
      </c>
      <c r="B34" s="57">
        <v>21</v>
      </c>
      <c r="C34" s="58">
        <v>414198</v>
      </c>
      <c r="D34" s="59">
        <v>4.49</v>
      </c>
      <c r="E34" s="122"/>
      <c r="F34" s="123"/>
      <c r="G34" s="122"/>
      <c r="H34" s="123"/>
      <c r="I34" s="122"/>
      <c r="J34" s="123"/>
      <c r="K34" s="122">
        <v>414198</v>
      </c>
      <c r="L34" s="123">
        <v>4.49</v>
      </c>
      <c r="M34" s="122"/>
      <c r="N34" s="123"/>
      <c r="O34" s="122"/>
      <c r="P34" s="123"/>
      <c r="Q34" s="122"/>
      <c r="R34" s="123"/>
      <c r="S34" s="58">
        <v>0</v>
      </c>
      <c r="T34" s="59"/>
      <c r="U34" s="122"/>
      <c r="V34" s="124"/>
    </row>
    <row r="35" ht="15" customHeight="1">
      <c r="A35" s="125" t="s">
        <v>57</v>
      </c>
    </row>
  </sheetData>
  <printOptions horizontalCentered="1"/>
  <pageMargins left="0.35433070866141736" right="0.3149606299212599" top="0.7086614173228347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2008-06-24T06:47:10Z</dcterms:created>
  <dcterms:modified xsi:type="dcterms:W3CDTF">2008-06-24T06:47:12Z</dcterms:modified>
  <cp:category/>
  <cp:version/>
  <cp:contentType/>
  <cp:contentStatus/>
</cp:coreProperties>
</file>