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<sst xmlns="http://schemas.openxmlformats.org/spreadsheetml/2006/main" count="78" uniqueCount="59">
  <si>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</si>
  <si>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</si>
  <si>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</si>
  <si>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</si>
  <si>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</si>
  <si>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</si>
  <si>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</si>
  <si>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</si>
  <si>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</si>
  <si>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</si>
  <si>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</si>
  <si>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</si>
  <si>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</si>
  <si>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</si>
  <si>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</si>
  <si>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</si>
  <si>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</si>
  <si>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</si>
  <si>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</si>
  <si>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</si>
  <si>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</si>
  <si>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</si>
  <si>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</si>
  <si>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</si>
  <si>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</si>
  <si>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</si>
  <si>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</si>
  <si>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</si>
  <si>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</si>
  <si>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</si>
  <si>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</si>
  <si>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</si>
  <si>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</si>
  <si>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</si>
  <si>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</si>
  <si>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</si>
  <si>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</si>
  <si>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</si>
  <si>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</si>
  <si>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</si>
  <si>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</si>
  <si>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</si>
  <si>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</si>
  <si>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</si>
  <si>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</si>
  <si>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</si>
  <si>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</si>
  <si>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</si>
  <si>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</si>
  <si>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</si>
  <si>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</si>
  <si>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</si>
  <si>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</si>
  <si>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</si>
  <si>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</si>
  <si>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</si>
  <si>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</si>
  <si>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</si>
  <si>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31.3. 2006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</si>
</sst>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1492033</v>
      </c>
      <c r="D14" s="59">
        <v>1.3545922068077583</v>
      </c>
      <c r="E14" s="58">
        <v>694376</v>
      </c>
      <c r="F14" s="59">
        <v>1.0539874189200087</v>
      </c>
      <c r="G14" s="58">
        <v>38442</v>
      </c>
      <c r="H14" s="59">
        <v>1.9787592997242598</v>
      </c>
      <c r="I14" s="58">
        <v>1800</v>
      </c>
      <c r="J14" s="59">
        <v>1.5241801666666663</v>
      </c>
      <c r="K14" s="58">
        <v>237620</v>
      </c>
      <c r="L14" s="59">
        <v>2.271209039222287</v>
      </c>
      <c r="M14" s="58">
        <v>10563</v>
      </c>
      <c r="N14" s="59">
        <v>1.0917420335132066</v>
      </c>
      <c r="O14" s="58">
        <v>33565</v>
      </c>
      <c r="P14" s="59">
        <v>0.5415592015492328</v>
      </c>
      <c r="Q14" s="58">
        <v>255757</v>
      </c>
      <c r="R14" s="59">
        <v>0.6512243457657072</v>
      </c>
      <c r="S14" s="58">
        <v>299885</v>
      </c>
      <c r="T14" s="59">
        <v>0.6544559047634927</v>
      </c>
      <c r="U14" s="58">
        <v>219910</v>
      </c>
      <c r="V14" s="60">
        <v>2.1575952275931063</v>
      </c>
    </row>
    <row r="15" spans="1:22" ht="15" customHeight="1">
      <c r="A15" s="61" t="s">
        <v>37</v>
      </c>
      <c r="B15" s="62">
        <v>2</v>
      </c>
      <c r="C15" s="63">
        <v>937376</v>
      </c>
      <c r="D15" s="64">
        <v>0.7942419677909399</v>
      </c>
      <c r="E15" s="65">
        <v>576794</v>
      </c>
      <c r="F15" s="66">
        <v>0.8613965592568578</v>
      </c>
      <c r="G15" s="65">
        <v>22544</v>
      </c>
      <c r="H15" s="66">
        <v>1.705999259226402</v>
      </c>
      <c r="I15" s="65">
        <v>1021</v>
      </c>
      <c r="J15" s="66">
        <v>0.8466878550440744</v>
      </c>
      <c r="K15" s="65">
        <v>4668</v>
      </c>
      <c r="L15" s="66">
        <v>0.33497752784918605</v>
      </c>
      <c r="M15" s="65">
        <v>7385</v>
      </c>
      <c r="N15" s="66">
        <v>0.5416786323628977</v>
      </c>
      <c r="O15" s="65">
        <v>33550</v>
      </c>
      <c r="P15" s="66">
        <v>0.5408534247391951</v>
      </c>
      <c r="Q15" s="65">
        <v>246231</v>
      </c>
      <c r="R15" s="66">
        <v>0.5938796418809978</v>
      </c>
      <c r="S15" s="63">
        <v>287166</v>
      </c>
      <c r="T15" s="64">
        <v>0.586334894451293</v>
      </c>
      <c r="U15" s="65">
        <v>45183</v>
      </c>
      <c r="V15" s="67">
        <v>0.8496593165571122</v>
      </c>
    </row>
    <row r="16" spans="1:22" ht="12">
      <c r="A16" s="68" t="s">
        <v>38</v>
      </c>
      <c r="B16" s="69">
        <v>3</v>
      </c>
      <c r="C16" s="70">
        <v>554657</v>
      </c>
      <c r="D16" s="71">
        <v>2.3015642467326654</v>
      </c>
      <c r="E16" s="72">
        <v>117582</v>
      </c>
      <c r="F16" s="73">
        <v>1.998609144256774</v>
      </c>
      <c r="G16" s="72">
        <v>15898</v>
      </c>
      <c r="H16" s="73">
        <v>2.3655274311234114</v>
      </c>
      <c r="I16" s="72">
        <v>779</v>
      </c>
      <c r="J16" s="73">
        <v>2.4121309370988446</v>
      </c>
      <c r="K16" s="72">
        <v>232952</v>
      </c>
      <c r="L16" s="73">
        <v>2.31</v>
      </c>
      <c r="M16" s="72">
        <v>3178</v>
      </c>
      <c r="N16" s="73">
        <v>2.37</v>
      </c>
      <c r="O16" s="72">
        <v>15</v>
      </c>
      <c r="P16" s="73">
        <v>2.1</v>
      </c>
      <c r="Q16" s="72">
        <v>9526</v>
      </c>
      <c r="R16" s="73">
        <v>2.1335190846105396</v>
      </c>
      <c r="S16" s="70">
        <v>12719</v>
      </c>
      <c r="T16" s="71">
        <v>2.192553581256388</v>
      </c>
      <c r="U16" s="72">
        <v>174727</v>
      </c>
      <c r="V16" s="74">
        <v>2.4958558036250835</v>
      </c>
    </row>
    <row r="17" spans="1:22" ht="15" customHeight="1">
      <c r="A17" s="75" t="s">
        <v>39</v>
      </c>
      <c r="B17" s="57">
        <v>4</v>
      </c>
      <c r="C17" s="76">
        <v>648116</v>
      </c>
      <c r="D17" s="77">
        <v>1.9981375209067516</v>
      </c>
      <c r="E17" s="76">
        <v>165747</v>
      </c>
      <c r="F17" s="77">
        <v>2.4410182151109825</v>
      </c>
      <c r="G17" s="76">
        <v>1076</v>
      </c>
      <c r="H17" s="77">
        <v>2.0041909851301116</v>
      </c>
      <c r="I17" s="76">
        <v>4177</v>
      </c>
      <c r="J17" s="77">
        <v>2.4080827148671293</v>
      </c>
      <c r="K17" s="76">
        <v>34270</v>
      </c>
      <c r="L17" s="77">
        <v>2.586141858768603</v>
      </c>
      <c r="M17" s="76">
        <v>4959</v>
      </c>
      <c r="N17" s="77">
        <v>2.166640330711837</v>
      </c>
      <c r="O17" s="76">
        <v>2570</v>
      </c>
      <c r="P17" s="77">
        <v>1.6951333463035019</v>
      </c>
      <c r="Q17" s="76">
        <v>338795</v>
      </c>
      <c r="R17" s="77">
        <v>1.4497901161469329</v>
      </c>
      <c r="S17" s="76">
        <v>346324</v>
      </c>
      <c r="T17" s="77">
        <v>1.4618731834929142</v>
      </c>
      <c r="U17" s="76">
        <v>96522</v>
      </c>
      <c r="V17" s="78">
        <v>2.9352019353100847</v>
      </c>
    </row>
    <row r="18" spans="1:22" ht="12">
      <c r="A18" s="79" t="s">
        <v>40</v>
      </c>
      <c r="B18" s="80">
        <v>5</v>
      </c>
      <c r="C18" s="81">
        <v>130534</v>
      </c>
      <c r="D18" s="82">
        <v>2.3618826497311045</v>
      </c>
      <c r="E18" s="83">
        <v>83431</v>
      </c>
      <c r="F18" s="84">
        <v>2.3398978401313664</v>
      </c>
      <c r="G18" s="83">
        <v>707</v>
      </c>
      <c r="H18" s="84">
        <v>2.134495756718529</v>
      </c>
      <c r="I18" s="83">
        <v>1062</v>
      </c>
      <c r="J18" s="84">
        <v>2.3875</v>
      </c>
      <c r="K18" s="83">
        <v>33738</v>
      </c>
      <c r="L18" s="84">
        <v>2.5921163080206298</v>
      </c>
      <c r="M18" s="83">
        <v>112</v>
      </c>
      <c r="N18" s="84">
        <v>2.122126785714286</v>
      </c>
      <c r="O18" s="83">
        <v>1399</v>
      </c>
      <c r="P18" s="84">
        <v>1.5594207290922086</v>
      </c>
      <c r="Q18" s="83">
        <v>9459</v>
      </c>
      <c r="R18" s="84">
        <v>1.9033158896289244</v>
      </c>
      <c r="S18" s="81">
        <v>10970</v>
      </c>
      <c r="T18" s="82">
        <v>1.8617009298085687</v>
      </c>
      <c r="U18" s="83">
        <v>626</v>
      </c>
      <c r="V18" s="85">
        <v>1.8617309904153356</v>
      </c>
    </row>
    <row r="19" spans="1:22" ht="12">
      <c r="A19" s="79" t="s">
        <v>41</v>
      </c>
      <c r="B19" s="80">
        <v>6</v>
      </c>
      <c r="C19" s="81">
        <v>219443</v>
      </c>
      <c r="D19" s="82">
        <v>1.6193706994527048</v>
      </c>
      <c r="E19" s="83">
        <v>39656</v>
      </c>
      <c r="F19" s="84">
        <v>2.234568743695783</v>
      </c>
      <c r="G19" s="83">
        <v>248</v>
      </c>
      <c r="H19" s="84">
        <v>1.83</v>
      </c>
      <c r="I19" s="83">
        <v>3115</v>
      </c>
      <c r="J19" s="84">
        <v>2.4151</v>
      </c>
      <c r="K19" s="83">
        <v>532</v>
      </c>
      <c r="L19" s="84">
        <v>2.2051907894736846</v>
      </c>
      <c r="M19" s="83">
        <v>3821</v>
      </c>
      <c r="N19" s="84">
        <v>2.2588911541481287</v>
      </c>
      <c r="O19" s="83">
        <v>207</v>
      </c>
      <c r="P19" s="84">
        <v>2.015949275362319</v>
      </c>
      <c r="Q19" s="83">
        <v>168323</v>
      </c>
      <c r="R19" s="84">
        <v>1.4389096801981902</v>
      </c>
      <c r="S19" s="81">
        <v>172351</v>
      </c>
      <c r="T19" s="82">
        <v>1.4577866412147304</v>
      </c>
      <c r="U19" s="83">
        <v>3541</v>
      </c>
      <c r="V19" s="85">
        <v>1.7915698390285228</v>
      </c>
    </row>
    <row r="20" spans="1:22" ht="12">
      <c r="A20" s="79" t="s">
        <v>42</v>
      </c>
      <c r="B20" s="80">
        <v>7</v>
      </c>
      <c r="C20" s="81">
        <v>116362</v>
      </c>
      <c r="D20" s="82">
        <v>1.6163387695295712</v>
      </c>
      <c r="E20" s="83">
        <v>22467</v>
      </c>
      <c r="F20" s="84">
        <v>2.3036409533983178</v>
      </c>
      <c r="G20" s="83">
        <v>121</v>
      </c>
      <c r="H20" s="84">
        <v>1.6</v>
      </c>
      <c r="I20" s="83">
        <v>0</v>
      </c>
      <c r="J20" s="84"/>
      <c r="K20" s="83">
        <v>0</v>
      </c>
      <c r="L20" s="84"/>
      <c r="M20" s="83">
        <v>624</v>
      </c>
      <c r="N20" s="84">
        <v>1.7001743589743592</v>
      </c>
      <c r="O20" s="83">
        <v>412</v>
      </c>
      <c r="P20" s="84">
        <v>1.4063766990291262</v>
      </c>
      <c r="Q20" s="83">
        <v>91205</v>
      </c>
      <c r="R20" s="84">
        <v>1.4450884644482207</v>
      </c>
      <c r="S20" s="81">
        <v>92241</v>
      </c>
      <c r="T20" s="82">
        <v>1.4466284992573804</v>
      </c>
      <c r="U20" s="83">
        <v>1533</v>
      </c>
      <c r="V20" s="85">
        <v>1.7556801043705155</v>
      </c>
    </row>
    <row r="21" spans="1:22" ht="12">
      <c r="A21" s="79" t="s">
        <v>43</v>
      </c>
      <c r="B21" s="80">
        <v>8</v>
      </c>
      <c r="C21" s="81">
        <v>38494</v>
      </c>
      <c r="D21" s="82">
        <v>1.4495512573388056</v>
      </c>
      <c r="E21" s="83">
        <v>4504</v>
      </c>
      <c r="F21" s="84">
        <v>2.262986811722913</v>
      </c>
      <c r="G21" s="83">
        <v>0</v>
      </c>
      <c r="H21" s="84"/>
      <c r="I21" s="83">
        <v>0</v>
      </c>
      <c r="J21" s="84"/>
      <c r="K21" s="83">
        <v>0</v>
      </c>
      <c r="L21" s="84"/>
      <c r="M21" s="83">
        <v>361</v>
      </c>
      <c r="N21" s="84">
        <v>2.1255</v>
      </c>
      <c r="O21" s="83">
        <v>405</v>
      </c>
      <c r="P21" s="84">
        <v>2.2567901234567898</v>
      </c>
      <c r="Q21" s="83">
        <v>32745</v>
      </c>
      <c r="R21" s="84">
        <v>1.3204790441288747</v>
      </c>
      <c r="S21" s="81">
        <v>33511</v>
      </c>
      <c r="T21" s="82">
        <v>1.3404737071409387</v>
      </c>
      <c r="U21" s="83">
        <v>479</v>
      </c>
      <c r="V21" s="85">
        <v>1.4307906054279749</v>
      </c>
    </row>
    <row r="22" spans="1:22" ht="12">
      <c r="A22" s="79" t="s">
        <v>44</v>
      </c>
      <c r="B22" s="80">
        <v>9</v>
      </c>
      <c r="C22" s="81">
        <v>30174</v>
      </c>
      <c r="D22" s="82">
        <v>1.5219028998475508</v>
      </c>
      <c r="E22" s="83">
        <v>3578</v>
      </c>
      <c r="F22" s="84">
        <v>1.6632018166573503</v>
      </c>
      <c r="G22" s="83">
        <v>0</v>
      </c>
      <c r="H22" s="84"/>
      <c r="I22" s="83">
        <v>0</v>
      </c>
      <c r="J22" s="84"/>
      <c r="K22" s="83">
        <v>0</v>
      </c>
      <c r="L22" s="84"/>
      <c r="M22" s="83">
        <v>28</v>
      </c>
      <c r="N22" s="84">
        <v>1.2910714285714284</v>
      </c>
      <c r="O22" s="83">
        <v>136</v>
      </c>
      <c r="P22" s="84">
        <v>1.8786132352941176</v>
      </c>
      <c r="Q22" s="83">
        <v>22417</v>
      </c>
      <c r="R22" s="84">
        <v>1.3787284560824373</v>
      </c>
      <c r="S22" s="81">
        <v>22581</v>
      </c>
      <c r="T22" s="82">
        <v>1.3816223949337938</v>
      </c>
      <c r="U22" s="83">
        <v>4015</v>
      </c>
      <c r="V22" s="85">
        <v>2.1849754919053552</v>
      </c>
    </row>
    <row r="23" spans="1:22" ht="12">
      <c r="A23" s="79" t="s">
        <v>45</v>
      </c>
      <c r="B23" s="80">
        <v>10</v>
      </c>
      <c r="C23" s="81">
        <v>665</v>
      </c>
      <c r="D23" s="82">
        <v>1.8685135338345864</v>
      </c>
      <c r="E23" s="83">
        <v>278</v>
      </c>
      <c r="F23" s="84">
        <v>2.5791726618705035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0</v>
      </c>
      <c r="N23" s="84"/>
      <c r="O23" s="83">
        <v>0</v>
      </c>
      <c r="P23" s="84"/>
      <c r="Q23" s="83">
        <v>282</v>
      </c>
      <c r="R23" s="84">
        <v>1.3370170212765957</v>
      </c>
      <c r="S23" s="81">
        <v>282</v>
      </c>
      <c r="T23" s="82">
        <v>1.3370170212765957</v>
      </c>
      <c r="U23" s="83">
        <v>105</v>
      </c>
      <c r="V23" s="85">
        <v>1.4142742857142856</v>
      </c>
    </row>
    <row r="24" spans="1:22" ht="12">
      <c r="A24" s="79" t="s">
        <v>46</v>
      </c>
      <c r="B24" s="80">
        <v>11</v>
      </c>
      <c r="C24" s="81">
        <v>37696</v>
      </c>
      <c r="D24" s="82">
        <v>2.875147193336163</v>
      </c>
      <c r="E24" s="83">
        <v>374</v>
      </c>
      <c r="F24" s="84">
        <v>0.3682909090909091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13</v>
      </c>
      <c r="N24" s="84">
        <v>0.8637000000000001</v>
      </c>
      <c r="O24" s="83">
        <v>0</v>
      </c>
      <c r="P24" s="84"/>
      <c r="Q24" s="83">
        <v>7866</v>
      </c>
      <c r="R24" s="84">
        <v>1.5416824307144672</v>
      </c>
      <c r="S24" s="81">
        <v>7879</v>
      </c>
      <c r="T24" s="82">
        <v>1.540560413758091</v>
      </c>
      <c r="U24" s="83">
        <v>29443</v>
      </c>
      <c r="V24" s="85">
        <v>3.2641357979825423</v>
      </c>
    </row>
    <row r="25" spans="1:22" ht="12">
      <c r="A25" s="86" t="s">
        <v>47</v>
      </c>
      <c r="B25" s="87">
        <v>12</v>
      </c>
      <c r="C25" s="88">
        <v>57601</v>
      </c>
      <c r="D25" s="89">
        <v>2.9308931893543515</v>
      </c>
      <c r="E25" s="90">
        <v>966</v>
      </c>
      <c r="F25" s="91">
        <v>1.8034347826086956</v>
      </c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11</v>
      </c>
      <c r="P25" s="91">
        <v>0.7857</v>
      </c>
      <c r="Q25" s="90">
        <v>0</v>
      </c>
      <c r="R25" s="91"/>
      <c r="S25" s="88">
        <v>11</v>
      </c>
      <c r="T25" s="89">
        <v>0.7857</v>
      </c>
      <c r="U25" s="90">
        <v>56624</v>
      </c>
      <c r="V25" s="92">
        <v>2.9505534614297826</v>
      </c>
    </row>
    <row r="26" spans="1:22" ht="12">
      <c r="A26" s="93" t="s">
        <v>48</v>
      </c>
      <c r="B26" s="94">
        <v>13</v>
      </c>
      <c r="C26" s="95">
        <v>17147</v>
      </c>
      <c r="D26" s="96">
        <v>3.6805810579110045</v>
      </c>
      <c r="E26" s="97">
        <v>10493</v>
      </c>
      <c r="F26" s="98">
        <v>4.790035509387211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6498</v>
      </c>
      <c r="R26" s="98">
        <v>1.927523407202216</v>
      </c>
      <c r="S26" s="95">
        <v>6498</v>
      </c>
      <c r="T26" s="96">
        <v>1.927523407202216</v>
      </c>
      <c r="U26" s="97">
        <v>156</v>
      </c>
      <c r="V26" s="99">
        <v>2.0793</v>
      </c>
    </row>
    <row r="27" spans="1:22" ht="12">
      <c r="A27" s="100" t="s">
        <v>49</v>
      </c>
      <c r="B27" s="101">
        <v>14</v>
      </c>
      <c r="C27" s="102">
        <v>17118</v>
      </c>
      <c r="D27" s="103">
        <v>3.6833074366164267</v>
      </c>
      <c r="E27" s="104">
        <v>10493</v>
      </c>
      <c r="F27" s="105">
        <v>4.790035509387211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6469</v>
      </c>
      <c r="R27" s="105">
        <v>1.9268710929046222</v>
      </c>
      <c r="S27" s="102">
        <v>6469</v>
      </c>
      <c r="T27" s="103">
        <v>1.9268710929046222</v>
      </c>
      <c r="U27" s="104">
        <v>156</v>
      </c>
      <c r="V27" s="106">
        <v>2.0793</v>
      </c>
    </row>
    <row r="28" spans="1:22" ht="12">
      <c r="A28" s="107" t="s">
        <v>50</v>
      </c>
      <c r="B28" s="80">
        <v>15</v>
      </c>
      <c r="C28" s="108">
        <v>29</v>
      </c>
      <c r="D28" s="82">
        <v>2.0730275862068965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29</v>
      </c>
      <c r="R28" s="84">
        <v>2.0730275862068965</v>
      </c>
      <c r="S28" s="81">
        <v>29</v>
      </c>
      <c r="T28" s="82">
        <v>2.0730275862068965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25232</v>
      </c>
      <c r="D31" s="59">
        <v>0.9178054296131896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0</v>
      </c>
      <c r="N31" s="59"/>
      <c r="O31" s="58">
        <v>0</v>
      </c>
      <c r="P31" s="59"/>
      <c r="Q31" s="58">
        <v>24994</v>
      </c>
      <c r="R31" s="59">
        <v>0.9182237857085699</v>
      </c>
      <c r="S31" s="58">
        <v>24994</v>
      </c>
      <c r="T31" s="59">
        <v>0.9182237857085699</v>
      </c>
      <c r="U31" s="58">
        <v>238</v>
      </c>
      <c r="V31" s="60">
        <v>0.8755420168067227</v>
      </c>
    </row>
    <row r="32" spans="1:22" ht="12">
      <c r="A32" s="112" t="s">
        <v>54</v>
      </c>
      <c r="B32" s="69">
        <v>19</v>
      </c>
      <c r="C32" s="113">
        <v>9973</v>
      </c>
      <c r="D32" s="114">
        <v>0.9036493031184196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0</v>
      </c>
      <c r="N32" s="116"/>
      <c r="O32" s="115">
        <v>0</v>
      </c>
      <c r="P32" s="116"/>
      <c r="Q32" s="115">
        <v>9849</v>
      </c>
      <c r="R32" s="116">
        <v>0.9015332216468678</v>
      </c>
      <c r="S32" s="113">
        <v>9849</v>
      </c>
      <c r="T32" s="114">
        <v>0.9015332216468678</v>
      </c>
      <c r="U32" s="115">
        <v>124</v>
      </c>
      <c r="V32" s="117">
        <v>1.0714596774193548</v>
      </c>
    </row>
    <row r="33" spans="1:22" ht="12">
      <c r="A33" s="118" t="s">
        <v>55</v>
      </c>
      <c r="B33" s="119">
        <v>20</v>
      </c>
      <c r="C33" s="120">
        <v>15259</v>
      </c>
      <c r="D33" s="121">
        <v>0.9270595714004849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15145</v>
      </c>
      <c r="R33" s="123">
        <v>0.9290755893034003</v>
      </c>
      <c r="S33" s="120">
        <v>15145</v>
      </c>
      <c r="T33" s="121">
        <v>0.9290755893034003</v>
      </c>
      <c r="U33" s="122">
        <v>114</v>
      </c>
      <c r="V33" s="124">
        <v>0.6623850877192984</v>
      </c>
    </row>
    <row r="34" spans="1:22" ht="15" customHeight="1">
      <c r="A34" s="56" t="s">
        <v>56</v>
      </c>
      <c r="B34" s="57">
        <v>21</v>
      </c>
      <c r="C34" s="58">
        <v>0</v>
      </c>
      <c r="D34" s="59"/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0</v>
      </c>
      <c r="L34" s="126"/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2007-10-30T13:27:59Z</cp:lastPrinted>
  <dcterms:created xsi:type="dcterms:W3CDTF">2007-10-30T10:30:47Z</dcterms:created>
  <dcterms:modified xsi:type="dcterms:W3CDTF">2007-10-30T13:28:03Z</dcterms:modified>
  <cp:category/>
  <cp:version/>
  <cp:contentType/>
  <cp:contentStatus/>
</cp:coreProperties>
</file>