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<sst xmlns="http://schemas.openxmlformats.org/spreadsheetml/2006/main" count="145" uniqueCount="51">
  <si>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</si>
  <si>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</si>
  <si>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</si>
  <si>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</si>
  <si>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</si>
  <si>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</si>
  <si>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</si>
  <si>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</si>
  <si>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</si>
  <si>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</si>
  <si>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</si>
  <si>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</si>
  <si>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</si>
  <si>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</si>
  <si>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</si>
  <si>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</si>
  <si>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</si>
  <si>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</si>
  <si>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</si>
  <si>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</si>
  <si>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</si>
  <si>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</si>
  <si>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</si>
  <si>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</si>
  <si>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</si>
  <si>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</si>
  <si>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</si>
  <si>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</si>
  <si>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</si>
  <si>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</si>
  <si>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</si>
  <si>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</si>
  <si>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</si>
  <si>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</si>
  <si>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</si>
  <si>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</si>
  <si>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</si>
  <si>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</si>
  <si>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</si>
  <si>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</si>
  <si>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</si>
  <si>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</si>
  <si>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</si>
  <si>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</si>
  <si>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</si>
  <si>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</si>
  <si>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</si>
  <si>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</si>
  <si>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</si>
  <si>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</si>
  <si>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2021Q4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</si>
</sst>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">
      <selection activeCell="H5" sqref="H5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33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50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49</v>
      </c>
      <c r="C10" s="46" t="s">
        <v>8</v>
      </c>
      <c r="D10" s="46" t="s">
        <v>9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23675.93262</v>
      </c>
      <c r="D16" s="41">
        <v>8315.47261</v>
      </c>
      <c r="E16" s="38">
        <v>15360.460009999999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0.03694</v>
      </c>
      <c r="D17" s="38">
        <v>0.03694</v>
      </c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746.19626</v>
      </c>
      <c r="D18" s="38">
        <v>334.75706</v>
      </c>
      <c r="E18" s="38">
        <v>411.4392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613.95326</v>
      </c>
      <c r="D19" s="38">
        <v>332.25706</v>
      </c>
      <c r="E19" s="38">
        <v>281.69620000000003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104.215</v>
      </c>
      <c r="D20" s="38">
        <v>2.5</v>
      </c>
      <c r="E20" s="38">
        <v>101.715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28.028</v>
      </c>
      <c r="D21" s="38">
        <v>0</v>
      </c>
      <c r="E21" s="38">
        <v>28.028</v>
      </c>
      <c r="F21" s="20"/>
    </row>
    <row r="22" spans="1:5" s="20" customFormat="1" ht="15" customHeight="1">
      <c r="A22" s="25">
        <v>7</v>
      </c>
      <c r="B22" s="24" t="s">
        <v>36</v>
      </c>
      <c r="C22" s="35">
        <v>12927.92823</v>
      </c>
      <c r="D22" s="38">
        <v>4825.77109</v>
      </c>
      <c r="E22" s="38">
        <v>8102.157139999999</v>
      </c>
    </row>
    <row r="23" spans="1:5" s="20" customFormat="1" ht="15" customHeight="1">
      <c r="A23" s="25">
        <v>8</v>
      </c>
      <c r="B23" s="23" t="s">
        <v>16</v>
      </c>
      <c r="C23" s="35">
        <v>80.227</v>
      </c>
      <c r="D23" s="38">
        <v>0</v>
      </c>
      <c r="E23" s="38">
        <v>80.227</v>
      </c>
    </row>
    <row r="24" spans="1:5" s="20" customFormat="1" ht="15" customHeight="1">
      <c r="A24" s="18">
        <v>9</v>
      </c>
      <c r="B24" s="23" t="s">
        <v>17</v>
      </c>
      <c r="C24" s="35">
        <v>23.008</v>
      </c>
      <c r="D24" s="38">
        <v>0.09</v>
      </c>
      <c r="E24" s="38">
        <v>22.918</v>
      </c>
    </row>
    <row r="25" spans="1:5" s="20" customFormat="1" ht="15" customHeight="1">
      <c r="A25" s="25">
        <v>10</v>
      </c>
      <c r="B25" s="23" t="s">
        <v>18</v>
      </c>
      <c r="C25" s="35">
        <v>12824.69323</v>
      </c>
      <c r="D25" s="38">
        <v>4825.68109</v>
      </c>
      <c r="E25" s="38">
        <v>7999.01214</v>
      </c>
    </row>
    <row r="26" spans="1:5" s="20" customFormat="1" ht="15" customHeight="1">
      <c r="A26" s="25">
        <v>11</v>
      </c>
      <c r="B26" s="26" t="s">
        <v>19</v>
      </c>
      <c r="C26" s="35">
        <v>52.58264</v>
      </c>
      <c r="D26" s="38">
        <v>50.96264</v>
      </c>
      <c r="E26" s="38">
        <v>1.62</v>
      </c>
    </row>
    <row r="27" spans="1:5" s="20" customFormat="1" ht="15" customHeight="1">
      <c r="A27" s="18">
        <v>12</v>
      </c>
      <c r="B27" s="23" t="s">
        <v>16</v>
      </c>
      <c r="C27" s="35">
        <v>5.203</v>
      </c>
      <c r="D27" s="38">
        <v>3.583</v>
      </c>
      <c r="E27" s="38">
        <v>1.62</v>
      </c>
    </row>
    <row r="28" spans="1:5" s="20" customFormat="1" ht="15" customHeight="1">
      <c r="A28" s="25">
        <v>13</v>
      </c>
      <c r="B28" s="23" t="s">
        <v>20</v>
      </c>
      <c r="C28" s="35">
        <v>6.425</v>
      </c>
      <c r="D28" s="38">
        <v>6.425</v>
      </c>
      <c r="E28" s="38">
        <v>0</v>
      </c>
    </row>
    <row r="29" spans="1:5" s="20" customFormat="1" ht="15" customHeight="1">
      <c r="A29" s="25">
        <v>14</v>
      </c>
      <c r="B29" s="23" t="s">
        <v>21</v>
      </c>
      <c r="C29" s="35">
        <v>40.95464</v>
      </c>
      <c r="D29" s="38">
        <v>40.95464</v>
      </c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807.28951</v>
      </c>
      <c r="D30" s="38">
        <v>192.61006</v>
      </c>
      <c r="E30" s="38">
        <v>614.67945</v>
      </c>
    </row>
    <row r="31" spans="1:5" s="20" customFormat="1" ht="15" customHeight="1">
      <c r="A31" s="25">
        <v>16</v>
      </c>
      <c r="B31" s="23" t="s">
        <v>38</v>
      </c>
      <c r="C31" s="35">
        <v>616.87535</v>
      </c>
      <c r="D31" s="38">
        <v>2.1959</v>
      </c>
      <c r="E31" s="38">
        <v>614.67945</v>
      </c>
    </row>
    <row r="32" spans="1:5" s="20" customFormat="1" ht="15" customHeight="1">
      <c r="A32" s="25">
        <v>17</v>
      </c>
      <c r="B32" s="23" t="s">
        <v>39</v>
      </c>
      <c r="C32" s="35">
        <v>190.41415999999998</v>
      </c>
      <c r="D32" s="38">
        <v>190.41415999999998</v>
      </c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7968.883690000001</v>
      </c>
      <c r="D33" s="38">
        <v>2049.03833</v>
      </c>
      <c r="E33" s="38">
        <v>5919.84536</v>
      </c>
    </row>
    <row r="34" spans="1:5" s="20" customFormat="1" ht="15" customHeight="1">
      <c r="A34" s="25">
        <v>19</v>
      </c>
      <c r="B34" s="23" t="s">
        <v>41</v>
      </c>
      <c r="C34" s="35">
        <v>6.79166</v>
      </c>
      <c r="D34" s="38">
        <v>6.79166</v>
      </c>
      <c r="E34" s="38">
        <v>0</v>
      </c>
    </row>
    <row r="35" spans="1:5" s="20" customFormat="1" ht="15" customHeight="1">
      <c r="A35" s="25">
        <v>20</v>
      </c>
      <c r="B35" s="26" t="s">
        <v>42</v>
      </c>
      <c r="C35" s="35">
        <v>297.83439000000004</v>
      </c>
      <c r="D35" s="38">
        <v>297.83439000000004</v>
      </c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297.43973000000005</v>
      </c>
      <c r="D36" s="38">
        <v>4.618729999999999</v>
      </c>
      <c r="E36" s="38">
        <v>292.821</v>
      </c>
    </row>
    <row r="37" spans="1:6" s="21" customFormat="1" ht="15" customHeight="1">
      <c r="A37" s="25">
        <v>22</v>
      </c>
      <c r="B37" s="26" t="s">
        <v>44</v>
      </c>
      <c r="C37" s="35">
        <v>577.7412300000001</v>
      </c>
      <c r="D37" s="38">
        <v>559.84337</v>
      </c>
      <c r="E37" s="38">
        <v>17.89786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0" t="s">
        <v>32</v>
      </c>
      <c r="E38" s="38">
        <v>0</v>
      </c>
    </row>
    <row r="39" spans="1:5" ht="15" customHeight="1">
      <c r="A39" s="34">
        <v>24</v>
      </c>
      <c r="B39" s="22" t="s">
        <v>23</v>
      </c>
      <c r="C39" s="35" t="s">
        <v>32</v>
      </c>
      <c r="D39" s="40" t="s">
        <v>32</v>
      </c>
      <c r="E39" s="38">
        <v>15360.460009999999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23024.742879999998</v>
      </c>
      <c r="D41" s="38">
        <v>7664.28287</v>
      </c>
      <c r="E41" s="38">
        <v>15360.460009999999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5.118</v>
      </c>
      <c r="D42" s="38">
        <v>5.118</v>
      </c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8">
        <v>0</v>
      </c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8">
        <v>0</v>
      </c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5.118</v>
      </c>
      <c r="D45" s="38">
        <v>5.118</v>
      </c>
      <c r="E45" s="38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110.97419000000001</v>
      </c>
      <c r="D46" s="38">
        <v>110.97419000000001</v>
      </c>
      <c r="E46" s="38">
        <v>0</v>
      </c>
    </row>
    <row r="47" spans="1:5" s="20" customFormat="1" ht="15" customHeight="1">
      <c r="A47" s="25">
        <v>8</v>
      </c>
      <c r="B47" s="23" t="s">
        <v>16</v>
      </c>
      <c r="C47" s="35">
        <v>1.99239</v>
      </c>
      <c r="D47" s="38">
        <v>1.99239</v>
      </c>
      <c r="E47" s="38">
        <v>0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8">
        <v>0</v>
      </c>
      <c r="E48" s="38">
        <v>0</v>
      </c>
    </row>
    <row r="49" spans="1:5" s="20" customFormat="1" ht="15" customHeight="1">
      <c r="A49" s="25">
        <v>10</v>
      </c>
      <c r="B49" s="23" t="s">
        <v>21</v>
      </c>
      <c r="C49" s="35">
        <v>108.9818</v>
      </c>
      <c r="D49" s="38">
        <v>108.9818</v>
      </c>
      <c r="E49" s="38">
        <v>0</v>
      </c>
    </row>
    <row r="50" spans="1:5" s="20" customFormat="1" ht="15" customHeight="1">
      <c r="A50" s="25">
        <v>11</v>
      </c>
      <c r="B50" s="26" t="s">
        <v>37</v>
      </c>
      <c r="C50" s="35">
        <v>216.22728</v>
      </c>
      <c r="D50" s="38">
        <v>216.22728</v>
      </c>
      <c r="E50" s="38">
        <v>0</v>
      </c>
    </row>
    <row r="51" spans="1:5" s="20" customFormat="1" ht="15" customHeight="1">
      <c r="A51" s="25">
        <v>12</v>
      </c>
      <c r="B51" s="23" t="s">
        <v>38</v>
      </c>
      <c r="C51" s="35">
        <v>0</v>
      </c>
      <c r="D51" s="38">
        <v>0</v>
      </c>
      <c r="E51" s="38">
        <v>0</v>
      </c>
    </row>
    <row r="52" spans="1:5" s="20" customFormat="1" ht="15" customHeight="1">
      <c r="A52" s="25">
        <v>13</v>
      </c>
      <c r="B52" s="23" t="s">
        <v>39</v>
      </c>
      <c r="C52" s="35">
        <v>216.22728</v>
      </c>
      <c r="D52" s="38">
        <v>216.22728</v>
      </c>
      <c r="E52" s="38">
        <v>0</v>
      </c>
    </row>
    <row r="53" spans="1:5" s="20" customFormat="1" ht="15" customHeight="1">
      <c r="A53" s="25">
        <v>14</v>
      </c>
      <c r="B53" s="27" t="s">
        <v>45</v>
      </c>
      <c r="C53" s="35">
        <v>21608.25608</v>
      </c>
      <c r="D53" s="38">
        <v>6575.65989</v>
      </c>
      <c r="E53" s="38">
        <v>15032.59619</v>
      </c>
    </row>
    <row r="54" spans="1:5" s="20" customFormat="1" ht="15" customHeight="1">
      <c r="A54" s="25">
        <v>15</v>
      </c>
      <c r="B54" s="28" t="s">
        <v>48</v>
      </c>
      <c r="C54" s="35">
        <v>20291.82644</v>
      </c>
      <c r="D54" s="38">
        <v>5259.2302500000005</v>
      </c>
      <c r="E54" s="38">
        <v>15032.59619</v>
      </c>
    </row>
    <row r="55" spans="1:5" s="20" customFormat="1" ht="15" customHeight="1">
      <c r="A55" s="25">
        <v>16</v>
      </c>
      <c r="B55" s="29" t="s">
        <v>46</v>
      </c>
      <c r="C55" s="35">
        <v>5249.18504</v>
      </c>
      <c r="D55" s="38">
        <v>5249.18504</v>
      </c>
      <c r="E55" s="38">
        <v>0</v>
      </c>
    </row>
    <row r="56" spans="1:5" s="20" customFormat="1" ht="15" customHeight="1">
      <c r="A56" s="25">
        <v>17</v>
      </c>
      <c r="B56" s="30" t="s">
        <v>25</v>
      </c>
      <c r="C56" s="35">
        <v>1637.953002</v>
      </c>
      <c r="D56" s="38">
        <v>1637.953002</v>
      </c>
      <c r="E56" s="38">
        <v>0</v>
      </c>
    </row>
    <row r="57" spans="1:5" s="20" customFormat="1" ht="15" customHeight="1">
      <c r="A57" s="25">
        <v>18</v>
      </c>
      <c r="B57" s="30" t="s">
        <v>26</v>
      </c>
      <c r="C57" s="35">
        <v>3611.232038</v>
      </c>
      <c r="D57" s="38">
        <v>3611.232038</v>
      </c>
      <c r="E57" s="38">
        <v>0</v>
      </c>
    </row>
    <row r="58" spans="1:5" s="20" customFormat="1" ht="15" customHeight="1">
      <c r="A58" s="25">
        <v>19</v>
      </c>
      <c r="B58" s="31" t="s">
        <v>47</v>
      </c>
      <c r="C58" s="35">
        <v>15042.6414</v>
      </c>
      <c r="D58" s="38">
        <v>10.045209999999999</v>
      </c>
      <c r="E58" s="38">
        <v>15032.59619</v>
      </c>
    </row>
    <row r="59" spans="1:5" s="20" customFormat="1" ht="15" customHeight="1">
      <c r="A59" s="25">
        <v>20</v>
      </c>
      <c r="B59" s="30" t="s">
        <v>27</v>
      </c>
      <c r="C59" s="35">
        <v>15042.6414</v>
      </c>
      <c r="D59" s="38">
        <v>10.045209999999999</v>
      </c>
      <c r="E59" s="38">
        <v>15032.59619</v>
      </c>
    </row>
    <row r="60" spans="1:5" s="20" customFormat="1" ht="15" customHeight="1">
      <c r="A60" s="25">
        <v>21</v>
      </c>
      <c r="B60" s="30" t="s">
        <v>28</v>
      </c>
      <c r="C60" s="43" t="s">
        <v>0</v>
      </c>
      <c r="D60" s="43" t="s">
        <v>0</v>
      </c>
      <c r="E60" s="38">
        <v>0</v>
      </c>
    </row>
    <row r="61" spans="1:5" s="20" customFormat="1" ht="15" customHeight="1">
      <c r="A61" s="25">
        <v>22</v>
      </c>
      <c r="B61" s="30" t="s">
        <v>29</v>
      </c>
      <c r="C61" s="43" t="s">
        <v>0</v>
      </c>
      <c r="D61" s="43" t="s">
        <v>0</v>
      </c>
      <c r="E61" s="38">
        <v>0</v>
      </c>
    </row>
    <row r="62" spans="1:5" ht="15" customHeight="1">
      <c r="A62" s="25">
        <v>23</v>
      </c>
      <c r="B62" s="32" t="s">
        <v>42</v>
      </c>
      <c r="C62" s="35">
        <v>1316.4296399999998</v>
      </c>
      <c r="D62" s="38">
        <v>1316.4296399999998</v>
      </c>
      <c r="E62" s="38">
        <v>0</v>
      </c>
    </row>
    <row r="63" spans="1:6" s="21" customFormat="1" ht="15" customHeight="1">
      <c r="A63" s="25">
        <v>24</v>
      </c>
      <c r="B63" s="26" t="s">
        <v>43</v>
      </c>
      <c r="C63" s="35">
        <v>295.69423</v>
      </c>
      <c r="D63" s="38">
        <v>0.00123</v>
      </c>
      <c r="E63" s="38">
        <v>295.693</v>
      </c>
      <c r="F63" s="20"/>
    </row>
    <row r="64" spans="1:5" ht="15" customHeight="1">
      <c r="A64" s="25">
        <v>25</v>
      </c>
      <c r="B64" s="26" t="s">
        <v>44</v>
      </c>
      <c r="C64" s="35">
        <v>788.4731</v>
      </c>
      <c r="D64" s="38">
        <v>756.30228</v>
      </c>
      <c r="E64" s="38">
        <v>32.17082</v>
      </c>
    </row>
    <row r="65" spans="1:5" ht="15" customHeight="1">
      <c r="A65" s="18">
        <v>25</v>
      </c>
      <c r="B65" s="33" t="s">
        <v>30</v>
      </c>
      <c r="C65" s="39" t="s">
        <v>32</v>
      </c>
      <c r="D65" s="40" t="s">
        <v>32</v>
      </c>
      <c r="E65" s="38">
        <v>0</v>
      </c>
    </row>
    <row r="67" ht="15" customHeight="1">
      <c r="B67" s="6" t="s">
        <v>34</v>
      </c>
    </row>
    <row r="68" ht="15" customHeight="1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">
      <selection activeCell="G11" sqref="G11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33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50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49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183.83988</v>
      </c>
      <c r="D16" s="36"/>
      <c r="E16" s="38">
        <v>183.83988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-106.76277</v>
      </c>
      <c r="D18" s="36"/>
      <c r="E18" s="38">
        <v>-106.76277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-79.78377</v>
      </c>
      <c r="D19" s="36"/>
      <c r="E19" s="38">
        <v>-79.78377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-26.992</v>
      </c>
      <c r="D20" s="36"/>
      <c r="E20" s="38">
        <v>-26.992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0.013</v>
      </c>
      <c r="D21" s="36"/>
      <c r="E21" s="38">
        <v>0.013</v>
      </c>
      <c r="F21" s="20"/>
    </row>
    <row r="22" spans="1:6" s="21" customFormat="1" ht="15" customHeight="1">
      <c r="A22" s="18">
        <v>7</v>
      </c>
      <c r="B22" s="24" t="s">
        <v>36</v>
      </c>
      <c r="C22" s="35">
        <v>84.73633</v>
      </c>
      <c r="D22" s="36"/>
      <c r="E22" s="38">
        <v>84.73633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-35.901</v>
      </c>
      <c r="D23" s="36"/>
      <c r="E23" s="38">
        <v>-35.901</v>
      </c>
    </row>
    <row r="24" spans="1:5" s="20" customFormat="1" ht="15" customHeight="1">
      <c r="A24" s="18">
        <v>9</v>
      </c>
      <c r="B24" s="23" t="s">
        <v>17</v>
      </c>
      <c r="C24" s="35">
        <v>9.975</v>
      </c>
      <c r="D24" s="36"/>
      <c r="E24" s="38">
        <v>9.975</v>
      </c>
    </row>
    <row r="25" spans="1:5" s="20" customFormat="1" ht="15" customHeight="1">
      <c r="A25" s="18">
        <v>10</v>
      </c>
      <c r="B25" s="23" t="s">
        <v>18</v>
      </c>
      <c r="C25" s="35">
        <v>110.66233</v>
      </c>
      <c r="D25" s="36"/>
      <c r="E25" s="38">
        <v>110.66233</v>
      </c>
    </row>
    <row r="26" spans="1:5" s="20" customFormat="1" ht="15" customHeight="1">
      <c r="A26" s="18">
        <v>11</v>
      </c>
      <c r="B26" s="26" t="s">
        <v>19</v>
      </c>
      <c r="C26" s="35">
        <v>0.7</v>
      </c>
      <c r="D26" s="36"/>
      <c r="E26" s="38">
        <v>0.7</v>
      </c>
    </row>
    <row r="27" spans="1:5" s="20" customFormat="1" ht="15" customHeight="1">
      <c r="A27" s="18">
        <v>12</v>
      </c>
      <c r="B27" s="23" t="s">
        <v>16</v>
      </c>
      <c r="C27" s="35">
        <v>0.7</v>
      </c>
      <c r="D27" s="36"/>
      <c r="E27" s="38">
        <v>0.7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8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49.138760000000005</v>
      </c>
      <c r="D30" s="36"/>
      <c r="E30" s="38">
        <v>49.138760000000005</v>
      </c>
    </row>
    <row r="31" spans="1:5" s="20" customFormat="1" ht="15" customHeight="1">
      <c r="A31" s="18">
        <v>16</v>
      </c>
      <c r="B31" s="23" t="s">
        <v>38</v>
      </c>
      <c r="C31" s="35">
        <v>49.138760000000005</v>
      </c>
      <c r="D31" s="36"/>
      <c r="E31" s="38">
        <v>49.138760000000005</v>
      </c>
    </row>
    <row r="32" spans="1:5" s="20" customFormat="1" ht="15" customHeight="1">
      <c r="A32" s="18">
        <v>17</v>
      </c>
      <c r="B32" s="23" t="s">
        <v>39</v>
      </c>
      <c r="C32" s="35">
        <v>0</v>
      </c>
      <c r="D32" s="36"/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173.61160999999998</v>
      </c>
      <c r="D33" s="36"/>
      <c r="E33" s="38">
        <v>173.61160999999998</v>
      </c>
    </row>
    <row r="34" spans="1:5" s="20" customFormat="1" ht="15" customHeight="1">
      <c r="A34" s="18">
        <v>19</v>
      </c>
      <c r="B34" s="23" t="s">
        <v>41</v>
      </c>
      <c r="C34" s="35">
        <v>0</v>
      </c>
      <c r="D34" s="36"/>
      <c r="E34" s="38">
        <v>0</v>
      </c>
    </row>
    <row r="35" spans="1:5" s="20" customFormat="1" ht="15" customHeight="1">
      <c r="A35" s="18">
        <v>20</v>
      </c>
      <c r="B35" s="26" t="s">
        <v>42</v>
      </c>
      <c r="C35" s="35">
        <v>0</v>
      </c>
      <c r="D35" s="36"/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-15.083</v>
      </c>
      <c r="D36" s="36"/>
      <c r="E36" s="38">
        <v>-15.083</v>
      </c>
    </row>
    <row r="37" spans="1:5" s="20" customFormat="1" ht="15" customHeight="1">
      <c r="A37" s="18">
        <v>22</v>
      </c>
      <c r="B37" s="26" t="s">
        <v>44</v>
      </c>
      <c r="C37" s="35">
        <v>-2.50105</v>
      </c>
      <c r="D37" s="36"/>
      <c r="E37" s="38">
        <v>-2.50105</v>
      </c>
    </row>
    <row r="38" spans="1:6" s="21" customFormat="1" ht="15" customHeight="1">
      <c r="A38" s="18">
        <v>23</v>
      </c>
      <c r="B38" s="22" t="s">
        <v>22</v>
      </c>
      <c r="C38" s="35">
        <v>0</v>
      </c>
      <c r="D38" s="36" t="s">
        <v>32</v>
      </c>
      <c r="E38" s="38">
        <v>0</v>
      </c>
      <c r="F38" s="20"/>
    </row>
    <row r="39" spans="1:6" s="21" customFormat="1" ht="15" customHeight="1">
      <c r="A39" s="18">
        <v>24</v>
      </c>
      <c r="B39" s="22" t="s">
        <v>23</v>
      </c>
      <c r="C39" s="35">
        <v>183.83988</v>
      </c>
      <c r="D39" s="36" t="s">
        <v>32</v>
      </c>
      <c r="E39" s="38">
        <v>183.83988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183.83988</v>
      </c>
      <c r="D41" s="37"/>
      <c r="E41" s="38">
        <v>183.83988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7"/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8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0</v>
      </c>
      <c r="D46" s="37"/>
      <c r="E46" s="38">
        <v>0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0</v>
      </c>
      <c r="D47" s="37"/>
      <c r="E47" s="38">
        <v>0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8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8">
        <v>0</v>
      </c>
    </row>
    <row r="50" spans="1:5" s="20" customFormat="1" ht="15" customHeight="1">
      <c r="A50" s="18">
        <v>10</v>
      </c>
      <c r="B50" s="26" t="s">
        <v>37</v>
      </c>
      <c r="C50" s="35">
        <v>0</v>
      </c>
      <c r="D50" s="37"/>
      <c r="E50" s="38">
        <v>0</v>
      </c>
    </row>
    <row r="51" spans="1:5" s="20" customFormat="1" ht="15" customHeight="1">
      <c r="A51" s="18">
        <v>11</v>
      </c>
      <c r="B51" s="23" t="s">
        <v>38</v>
      </c>
      <c r="C51" s="35">
        <v>0</v>
      </c>
      <c r="D51" s="37"/>
      <c r="E51" s="38">
        <v>0</v>
      </c>
    </row>
    <row r="52" spans="1:5" s="20" customFormat="1" ht="15" customHeight="1">
      <c r="A52" s="18">
        <v>12</v>
      </c>
      <c r="B52" s="23" t="s">
        <v>39</v>
      </c>
      <c r="C52" s="35">
        <v>0</v>
      </c>
      <c r="D52" s="37"/>
      <c r="E52" s="38">
        <v>0</v>
      </c>
    </row>
    <row r="53" spans="1:5" s="20" customFormat="1" ht="15" customHeight="1">
      <c r="A53" s="18">
        <v>13</v>
      </c>
      <c r="B53" s="27" t="s">
        <v>45</v>
      </c>
      <c r="C53" s="35">
        <v>298.99129</v>
      </c>
      <c r="D53" s="37"/>
      <c r="E53" s="38">
        <v>298.99129</v>
      </c>
    </row>
    <row r="54" spans="1:5" s="20" customFormat="1" ht="15" customHeight="1">
      <c r="A54" s="18">
        <v>14</v>
      </c>
      <c r="B54" s="28" t="s">
        <v>48</v>
      </c>
      <c r="C54" s="35">
        <v>298.99129</v>
      </c>
      <c r="D54" s="37"/>
      <c r="E54" s="38">
        <v>298.99129</v>
      </c>
    </row>
    <row r="55" spans="1:5" s="20" customFormat="1" ht="15" customHeight="1">
      <c r="A55" s="18">
        <v>15</v>
      </c>
      <c r="B55" s="29" t="s">
        <v>46</v>
      </c>
      <c r="C55" s="35">
        <v>0</v>
      </c>
      <c r="D55" s="37"/>
      <c r="E55" s="38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8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8">
        <v>0</v>
      </c>
    </row>
    <row r="58" spans="1:5" s="20" customFormat="1" ht="15" customHeight="1">
      <c r="A58" s="18">
        <v>18</v>
      </c>
      <c r="B58" s="31" t="s">
        <v>47</v>
      </c>
      <c r="C58" s="35">
        <v>298.99129</v>
      </c>
      <c r="D58" s="42"/>
      <c r="E58" s="38">
        <v>298.99129</v>
      </c>
    </row>
    <row r="59" spans="1:5" s="20" customFormat="1" ht="15" customHeight="1">
      <c r="A59" s="18">
        <v>19</v>
      </c>
      <c r="B59" s="30" t="s">
        <v>27</v>
      </c>
      <c r="C59" s="35">
        <v>298.99129</v>
      </c>
      <c r="D59" s="42"/>
      <c r="E59" s="38">
        <v>298.99129</v>
      </c>
    </row>
    <row r="60" spans="1:5" s="20" customFormat="1" ht="15" customHeight="1">
      <c r="A60" s="18">
        <v>20</v>
      </c>
      <c r="B60" s="30" t="s">
        <v>28</v>
      </c>
      <c r="C60" s="43">
        <v>0</v>
      </c>
      <c r="D60" s="42"/>
      <c r="E60" s="38">
        <v>0</v>
      </c>
    </row>
    <row r="61" spans="1:5" s="20" customFormat="1" ht="15" customHeight="1">
      <c r="A61" s="18">
        <v>21</v>
      </c>
      <c r="B61" s="30" t="s">
        <v>29</v>
      </c>
      <c r="C61" s="43">
        <v>0</v>
      </c>
      <c r="D61" s="42"/>
      <c r="E61" s="38">
        <v>0</v>
      </c>
    </row>
    <row r="62" spans="1:5" s="20" customFormat="1" ht="15" customHeight="1">
      <c r="A62" s="18">
        <v>22</v>
      </c>
      <c r="B62" s="32" t="s">
        <v>42</v>
      </c>
      <c r="C62" s="35">
        <v>0</v>
      </c>
      <c r="D62" s="37"/>
      <c r="E62" s="38">
        <v>0</v>
      </c>
    </row>
    <row r="63" spans="1:6" s="21" customFormat="1" ht="15" customHeight="1">
      <c r="A63" s="18">
        <v>23</v>
      </c>
      <c r="B63" s="26" t="s">
        <v>43</v>
      </c>
      <c r="C63" s="35">
        <v>-23.372</v>
      </c>
      <c r="D63" s="37"/>
      <c r="E63" s="38">
        <v>-23.372</v>
      </c>
      <c r="F63" s="20"/>
    </row>
    <row r="64" spans="1:6" s="6" customFormat="1" ht="15" customHeight="1">
      <c r="A64" s="18">
        <v>24</v>
      </c>
      <c r="B64" s="26" t="s">
        <v>44</v>
      </c>
      <c r="C64" s="35">
        <v>-91.77941</v>
      </c>
      <c r="D64" s="37"/>
      <c r="E64" s="38">
        <v>-91.77941</v>
      </c>
      <c r="F64" s="10"/>
    </row>
    <row r="65" spans="1:6" s="6" customFormat="1" ht="15" customHeight="1">
      <c r="A65" s="18">
        <v>25</v>
      </c>
      <c r="B65" s="33" t="s">
        <v>30</v>
      </c>
      <c r="C65" s="39">
        <v>0</v>
      </c>
      <c r="D65" s="36" t="s">
        <v>32</v>
      </c>
      <c r="E65" s="38">
        <v>0</v>
      </c>
      <c r="F65" s="10"/>
    </row>
    <row r="67" ht="12.75">
      <c r="B67" s="6" t="s">
        <v>34</v>
      </c>
    </row>
    <row r="68" ht="12.75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Pavelková Eva</cp:lastModifiedBy>
  <dcterms:created xsi:type="dcterms:W3CDTF">2009-05-27T12:44:49Z</dcterms:created>
  <dcterms:modified xsi:type="dcterms:W3CDTF">2022-04-01T07:52:14Z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