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<sst xmlns="http://schemas.openxmlformats.org/spreadsheetml/2006/main" count="158" uniqueCount="52">
  <si>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</si>
  <si>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</si>
  <si>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</si>
  <si>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</si>
  <si>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</si>
  <si>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</si>
  <si>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</si>
  <si>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</si>
  <si>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</si>
  <si>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</si>
  <si>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</si>
  <si>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</si>
  <si>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</si>
  <si>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</si>
  <si>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</si>
  <si>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</si>
  <si>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</si>
  <si>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</si>
  <si>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</si>
  <si>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</si>
  <si>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</si>
  <si>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</si>
  <si>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</si>
  <si>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</si>
  <si>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</si>
  <si>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</si>
  <si>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</si>
  <si>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</si>
  <si>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</si>
  <si>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</si>
  <si>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</si>
  <si>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</si>
  <si>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</si>
  <si>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</si>
  <si>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</si>
  <si>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</si>
  <si>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</si>
  <si>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</si>
  <si>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</si>
  <si>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</si>
  <si>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</si>
  <si>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</si>
  <si>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</si>
  <si>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</si>
  <si>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</si>
  <si>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</si>
  <si>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</si>
  <si>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</si>
  <si>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</si>
  <si>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</si>
  <si>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*</t>
  </si>
  <si>
    <t>2019Q1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</si>
</sst>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51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18727.20349</v>
      </c>
      <c r="D16" s="43">
        <v>7975.13274</v>
      </c>
      <c r="E16" s="39">
        <v>10752.07075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0.10248</v>
      </c>
      <c r="D17" s="39">
        <v>0.10248</v>
      </c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1563.71826</v>
      </c>
      <c r="D18" s="39">
        <v>341.53155000000004</v>
      </c>
      <c r="E18" s="39">
        <v>1222.18671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1183.31833</v>
      </c>
      <c r="D19" s="39">
        <v>328.09313000000003</v>
      </c>
      <c r="E19" s="39">
        <v>855.2252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369.07151000000005</v>
      </c>
      <c r="D20" s="39">
        <v>7.622</v>
      </c>
      <c r="E20" s="39">
        <v>361.44951000000003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11.32842</v>
      </c>
      <c r="D21" s="39">
        <v>5.81642</v>
      </c>
      <c r="E21" s="39">
        <v>5.512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11228.271529999998</v>
      </c>
      <c r="D22" s="39">
        <v>4922.036599999999</v>
      </c>
      <c r="E22" s="39">
        <v>6306.23493</v>
      </c>
    </row>
    <row r="23" spans="1:5" s="20" customFormat="1" ht="15" customHeight="1">
      <c r="A23" s="25">
        <v>8</v>
      </c>
      <c r="B23" s="23" t="s">
        <v>16</v>
      </c>
      <c r="C23" s="35">
        <v>9.916</v>
      </c>
      <c r="D23" s="39">
        <v>4.751</v>
      </c>
      <c r="E23" s="39">
        <v>5.165</v>
      </c>
    </row>
    <row r="24" spans="1:5" s="20" customFormat="1" ht="15" customHeight="1">
      <c r="A24" s="18">
        <v>9</v>
      </c>
      <c r="B24" s="23" t="s">
        <v>17</v>
      </c>
      <c r="C24" s="35">
        <v>4.3271500000000005</v>
      </c>
      <c r="D24" s="39">
        <v>0.31615</v>
      </c>
      <c r="E24" s="39">
        <v>4.011</v>
      </c>
    </row>
    <row r="25" spans="1:5" s="20" customFormat="1" ht="15" customHeight="1">
      <c r="A25" s="25">
        <v>10</v>
      </c>
      <c r="B25" s="23" t="s">
        <v>18</v>
      </c>
      <c r="C25" s="35">
        <v>11214.02838</v>
      </c>
      <c r="D25" s="39">
        <v>4916.9694500000005</v>
      </c>
      <c r="E25" s="39">
        <v>6297.05893</v>
      </c>
    </row>
    <row r="26" spans="1:5" s="20" customFormat="1" ht="15" customHeight="1">
      <c r="A26" s="25">
        <v>11</v>
      </c>
      <c r="B26" s="26" t="s">
        <v>19</v>
      </c>
      <c r="C26" s="35">
        <v>35.63936</v>
      </c>
      <c r="D26" s="39">
        <v>33.17936</v>
      </c>
      <c r="E26" s="39">
        <v>2.46</v>
      </c>
    </row>
    <row r="27" spans="1:5" s="20" customFormat="1" ht="15" customHeight="1">
      <c r="A27" s="18">
        <v>12</v>
      </c>
      <c r="B27" s="23" t="s">
        <v>16</v>
      </c>
      <c r="C27" s="35">
        <v>5.122</v>
      </c>
      <c r="D27" s="39">
        <v>2.662</v>
      </c>
      <c r="E27" s="39">
        <v>2.46</v>
      </c>
    </row>
    <row r="28" spans="1:5" s="20" customFormat="1" ht="15" customHeight="1">
      <c r="A28" s="25">
        <v>13</v>
      </c>
      <c r="B28" s="23" t="s">
        <v>20</v>
      </c>
      <c r="C28" s="35">
        <v>2.309</v>
      </c>
      <c r="D28" s="39">
        <v>2.309</v>
      </c>
      <c r="E28" s="39">
        <v>0</v>
      </c>
    </row>
    <row r="29" spans="1:5" s="20" customFormat="1" ht="15" customHeight="1">
      <c r="A29" s="25">
        <v>14</v>
      </c>
      <c r="B29" s="23" t="s">
        <v>21</v>
      </c>
      <c r="C29" s="35">
        <v>28.20836</v>
      </c>
      <c r="D29" s="39">
        <v>28.20836</v>
      </c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599.3105400000001</v>
      </c>
      <c r="D30" s="39">
        <v>297.01741000000004</v>
      </c>
      <c r="E30" s="39">
        <v>302.29313</v>
      </c>
    </row>
    <row r="31" spans="1:5" s="20" customFormat="1" ht="15" customHeight="1">
      <c r="A31" s="25">
        <v>16</v>
      </c>
      <c r="B31" s="23" t="s">
        <v>38</v>
      </c>
      <c r="C31" s="35">
        <v>313.9483</v>
      </c>
      <c r="D31" s="39">
        <v>11.65517</v>
      </c>
      <c r="E31" s="39">
        <v>302.29313</v>
      </c>
    </row>
    <row r="32" spans="1:5" s="20" customFormat="1" ht="15" customHeight="1">
      <c r="A32" s="25">
        <v>17</v>
      </c>
      <c r="B32" s="23" t="s">
        <v>39</v>
      </c>
      <c r="C32" s="35">
        <v>285.36224</v>
      </c>
      <c r="D32" s="39">
        <v>285.36224</v>
      </c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4455.38284</v>
      </c>
      <c r="D33" s="39">
        <v>1583.17696</v>
      </c>
      <c r="E33" s="39">
        <v>2872.20588</v>
      </c>
    </row>
    <row r="34" spans="1:5" s="20" customFormat="1" ht="15" customHeight="1">
      <c r="A34" s="25">
        <v>19</v>
      </c>
      <c r="B34" s="23" t="s">
        <v>41</v>
      </c>
      <c r="C34" s="35">
        <v>7.72646</v>
      </c>
      <c r="D34" s="39">
        <v>7.72646</v>
      </c>
      <c r="E34" s="39">
        <v>0</v>
      </c>
    </row>
    <row r="35" spans="1:5" s="20" customFormat="1" ht="15" customHeight="1">
      <c r="A35" s="25">
        <v>20</v>
      </c>
      <c r="B35" s="26" t="s">
        <v>42</v>
      </c>
      <c r="C35" s="35">
        <v>385.55116999999996</v>
      </c>
      <c r="D35" s="39">
        <v>385.55116999999996</v>
      </c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3.88236</v>
      </c>
      <c r="D36" s="39">
        <v>2.01936</v>
      </c>
      <c r="E36" s="39">
        <v>1.863</v>
      </c>
    </row>
    <row r="37" spans="1:6" s="21" customFormat="1" ht="15" customHeight="1">
      <c r="A37" s="25">
        <v>22</v>
      </c>
      <c r="B37" s="26" t="s">
        <v>44</v>
      </c>
      <c r="C37" s="35">
        <v>455.34495000000004</v>
      </c>
      <c r="D37" s="39">
        <v>410.51785</v>
      </c>
      <c r="E37" s="39">
        <v>44.8271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2" t="s">
        <v>32</v>
      </c>
      <c r="E38" s="39" t="s">
        <v>50</v>
      </c>
    </row>
    <row r="39" spans="1:5" ht="15" customHeight="1">
      <c r="A39" s="34">
        <v>24</v>
      </c>
      <c r="B39" s="22" t="s">
        <v>23</v>
      </c>
      <c r="C39" s="35" t="s">
        <v>32</v>
      </c>
      <c r="D39" s="42" t="s">
        <v>32</v>
      </c>
      <c r="E39" s="39" t="s">
        <v>50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18007.78142</v>
      </c>
      <c r="D41" s="39">
        <v>7255.7106699999995</v>
      </c>
      <c r="E41" s="39">
        <v>10752.07075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9">
        <v>0</v>
      </c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9">
        <v>0</v>
      </c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9">
        <v>0</v>
      </c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9">
        <v>0</v>
      </c>
      <c r="E45" s="39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144.4025</v>
      </c>
      <c r="D46" s="39">
        <v>144.3925</v>
      </c>
      <c r="E46" s="39">
        <v>0.01</v>
      </c>
    </row>
    <row r="47" spans="1:5" s="20" customFormat="1" ht="15" customHeight="1">
      <c r="A47" s="25">
        <v>8</v>
      </c>
      <c r="B47" s="23" t="s">
        <v>16</v>
      </c>
      <c r="C47" s="35">
        <v>1.57569</v>
      </c>
      <c r="D47" s="39">
        <v>1.56569</v>
      </c>
      <c r="E47" s="39">
        <v>0.01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9">
        <v>0</v>
      </c>
      <c r="E48" s="39">
        <v>0</v>
      </c>
    </row>
    <row r="49" spans="1:5" s="20" customFormat="1" ht="15" customHeight="1">
      <c r="A49" s="25">
        <v>10</v>
      </c>
      <c r="B49" s="23" t="s">
        <v>21</v>
      </c>
      <c r="C49" s="35">
        <v>142.82681000000002</v>
      </c>
      <c r="D49" s="39">
        <v>142.82681000000002</v>
      </c>
      <c r="E49" s="39">
        <v>0</v>
      </c>
    </row>
    <row r="50" spans="1:5" s="20" customFormat="1" ht="15" customHeight="1">
      <c r="A50" s="25">
        <v>11</v>
      </c>
      <c r="B50" s="26" t="s">
        <v>37</v>
      </c>
      <c r="C50" s="35">
        <v>282.2141</v>
      </c>
      <c r="D50" s="39">
        <v>282.2141</v>
      </c>
      <c r="E50" s="39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9">
        <v>0</v>
      </c>
      <c r="E51" s="39">
        <v>0</v>
      </c>
    </row>
    <row r="52" spans="1:5" s="20" customFormat="1" ht="15" customHeight="1">
      <c r="A52" s="25">
        <v>13</v>
      </c>
      <c r="B52" s="23" t="s">
        <v>39</v>
      </c>
      <c r="C52" s="35">
        <v>282.2141</v>
      </c>
      <c r="D52" s="39">
        <v>282.2141</v>
      </c>
      <c r="E52" s="39">
        <v>0</v>
      </c>
    </row>
    <row r="53" spans="1:5" s="20" customFormat="1" ht="15" customHeight="1">
      <c r="A53" s="25">
        <v>14</v>
      </c>
      <c r="B53" s="27" t="s">
        <v>45</v>
      </c>
      <c r="C53" s="35">
        <v>16753.253969999998</v>
      </c>
      <c r="D53" s="39">
        <v>6116.27654</v>
      </c>
      <c r="E53" s="39">
        <v>10636.977429999999</v>
      </c>
    </row>
    <row r="54" spans="1:5" s="20" customFormat="1" ht="15" customHeight="1">
      <c r="A54" s="25">
        <v>15</v>
      </c>
      <c r="B54" s="28" t="s">
        <v>48</v>
      </c>
      <c r="C54" s="35">
        <v>15520.83365</v>
      </c>
      <c r="D54" s="39">
        <v>4883.856220000001</v>
      </c>
      <c r="E54" s="39">
        <v>10636.977429999999</v>
      </c>
    </row>
    <row r="55" spans="1:5" s="20" customFormat="1" ht="15" customHeight="1">
      <c r="A55" s="25">
        <v>16</v>
      </c>
      <c r="B55" s="29" t="s">
        <v>46</v>
      </c>
      <c r="C55" s="35">
        <v>4881.8428300000005</v>
      </c>
      <c r="D55" s="39">
        <v>4881.8428300000005</v>
      </c>
      <c r="E55" s="39">
        <v>0</v>
      </c>
    </row>
    <row r="56" spans="1:5" s="20" customFormat="1" ht="15" customHeight="1">
      <c r="A56" s="25">
        <v>17</v>
      </c>
      <c r="B56" s="30" t="s">
        <v>25</v>
      </c>
      <c r="C56" s="35">
        <v>1406.7076100000002</v>
      </c>
      <c r="D56" s="39">
        <v>1406.7076100000002</v>
      </c>
      <c r="E56" s="39">
        <v>0</v>
      </c>
    </row>
    <row r="57" spans="1:5" s="20" customFormat="1" ht="15" customHeight="1">
      <c r="A57" s="25">
        <v>18</v>
      </c>
      <c r="B57" s="30" t="s">
        <v>26</v>
      </c>
      <c r="C57" s="35">
        <v>3475.13522</v>
      </c>
      <c r="D57" s="39">
        <v>3475.13522</v>
      </c>
      <c r="E57" s="39">
        <v>0</v>
      </c>
    </row>
    <row r="58" spans="1:5" s="20" customFormat="1" ht="15" customHeight="1">
      <c r="A58" s="25">
        <v>19</v>
      </c>
      <c r="B58" s="31" t="s">
        <v>47</v>
      </c>
      <c r="C58" s="35">
        <v>10638.990819999999</v>
      </c>
      <c r="D58" s="39">
        <v>2.0133900000000002</v>
      </c>
      <c r="E58" s="39">
        <v>10636.977429999999</v>
      </c>
    </row>
    <row r="59" spans="1:5" s="20" customFormat="1" ht="15" customHeight="1">
      <c r="A59" s="25">
        <v>20</v>
      </c>
      <c r="B59" s="30" t="s">
        <v>27</v>
      </c>
      <c r="C59" s="35">
        <v>10638.990819999999</v>
      </c>
      <c r="D59" s="39">
        <v>2.0133900000000002</v>
      </c>
      <c r="E59" s="39">
        <v>10636.977429999999</v>
      </c>
    </row>
    <row r="60" spans="1:5" s="20" customFormat="1" ht="15" customHeight="1">
      <c r="A60" s="25">
        <v>21</v>
      </c>
      <c r="B60" s="30" t="s">
        <v>28</v>
      </c>
      <c r="C60" s="40" t="s">
        <v>0</v>
      </c>
      <c r="D60" s="40" t="s">
        <v>0</v>
      </c>
      <c r="E60" s="39">
        <v>0</v>
      </c>
    </row>
    <row r="61" spans="1:5" s="20" customFormat="1" ht="15" customHeight="1">
      <c r="A61" s="25">
        <v>22</v>
      </c>
      <c r="B61" s="30" t="s">
        <v>29</v>
      </c>
      <c r="C61" s="40" t="s">
        <v>0</v>
      </c>
      <c r="D61" s="40" t="s">
        <v>0</v>
      </c>
      <c r="E61" s="39">
        <v>0</v>
      </c>
    </row>
    <row r="62" spans="1:5" ht="15" customHeight="1">
      <c r="A62" s="25">
        <v>23</v>
      </c>
      <c r="B62" s="32" t="s">
        <v>42</v>
      </c>
      <c r="C62" s="35">
        <v>1232.4203200000002</v>
      </c>
      <c r="D62" s="39">
        <v>1232.4203200000002</v>
      </c>
      <c r="E62" s="39">
        <v>0</v>
      </c>
    </row>
    <row r="63" spans="1:6" s="21" customFormat="1" ht="15" customHeight="1">
      <c r="A63" s="25">
        <v>24</v>
      </c>
      <c r="B63" s="26" t="s">
        <v>43</v>
      </c>
      <c r="C63" s="35">
        <v>15.43005</v>
      </c>
      <c r="D63" s="39">
        <v>2.2140500000000003</v>
      </c>
      <c r="E63" s="39">
        <v>13.216</v>
      </c>
      <c r="F63" s="20"/>
    </row>
    <row r="64" spans="1:5" ht="15" customHeight="1">
      <c r="A64" s="25">
        <v>25</v>
      </c>
      <c r="B64" s="26" t="s">
        <v>44</v>
      </c>
      <c r="C64" s="35">
        <v>812.4808</v>
      </c>
      <c r="D64" s="39">
        <v>710.61348</v>
      </c>
      <c r="E64" s="39">
        <v>101.86732</v>
      </c>
    </row>
    <row r="65" spans="1:5" ht="15" customHeight="1">
      <c r="A65" s="18">
        <v>25</v>
      </c>
      <c r="B65" s="33" t="s">
        <v>30</v>
      </c>
      <c r="C65" s="41" t="s">
        <v>32</v>
      </c>
      <c r="D65" s="42" t="s">
        <v>32</v>
      </c>
      <c r="E65" s="39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51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312.522</v>
      </c>
      <c r="D16" s="36"/>
      <c r="E16" s="39">
        <v>312.522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40.669549999999994</v>
      </c>
      <c r="D18" s="36"/>
      <c r="E18" s="39">
        <v>40.669549999999994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19.564049999999995</v>
      </c>
      <c r="D19" s="36"/>
      <c r="E19" s="39">
        <v>19.564049999999995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21.14812</v>
      </c>
      <c r="D20" s="36"/>
      <c r="E20" s="39">
        <v>21.14812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-0.04262</v>
      </c>
      <c r="D21" s="36"/>
      <c r="E21" s="39">
        <v>-0.04262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65.58616</v>
      </c>
      <c r="D22" s="36"/>
      <c r="E22" s="39">
        <v>65.58616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-17.795</v>
      </c>
      <c r="D23" s="36"/>
      <c r="E23" s="39">
        <v>-17.795</v>
      </c>
    </row>
    <row r="24" spans="1:5" s="20" customFormat="1" ht="15" customHeight="1">
      <c r="A24" s="18">
        <v>9</v>
      </c>
      <c r="B24" s="23" t="s">
        <v>17</v>
      </c>
      <c r="C24" s="35">
        <v>-0.888</v>
      </c>
      <c r="D24" s="36"/>
      <c r="E24" s="39">
        <v>-0.888</v>
      </c>
    </row>
    <row r="25" spans="1:5" s="20" customFormat="1" ht="15" customHeight="1">
      <c r="A25" s="18">
        <v>10</v>
      </c>
      <c r="B25" s="23" t="s">
        <v>18</v>
      </c>
      <c r="C25" s="35">
        <v>84.26916</v>
      </c>
      <c r="D25" s="36"/>
      <c r="E25" s="39">
        <v>84.26916</v>
      </c>
    </row>
    <row r="26" spans="1:5" s="20" customFormat="1" ht="15" customHeight="1">
      <c r="A26" s="18">
        <v>11</v>
      </c>
      <c r="B26" s="26" t="s">
        <v>19</v>
      </c>
      <c r="C26" s="35">
        <v>1.56</v>
      </c>
      <c r="D26" s="36"/>
      <c r="E26" s="39">
        <v>1.56</v>
      </c>
    </row>
    <row r="27" spans="1:5" s="20" customFormat="1" ht="15" customHeight="1">
      <c r="A27" s="18">
        <v>12</v>
      </c>
      <c r="B27" s="23" t="s">
        <v>16</v>
      </c>
      <c r="C27" s="35">
        <v>1.56</v>
      </c>
      <c r="D27" s="36"/>
      <c r="E27" s="39">
        <v>1.56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9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14.379950000000001</v>
      </c>
      <c r="D30" s="36"/>
      <c r="E30" s="39">
        <v>14.379950000000001</v>
      </c>
    </row>
    <row r="31" spans="1:5" s="20" customFormat="1" ht="15" customHeight="1">
      <c r="A31" s="18">
        <v>16</v>
      </c>
      <c r="B31" s="23" t="s">
        <v>38</v>
      </c>
      <c r="C31" s="35">
        <v>14.379950000000001</v>
      </c>
      <c r="D31" s="36"/>
      <c r="E31" s="39">
        <v>14.379950000000001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195.25695000000002</v>
      </c>
      <c r="D33" s="36"/>
      <c r="E33" s="39">
        <v>195.25695000000002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9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37</v>
      </c>
      <c r="D36" s="36"/>
      <c r="E36" s="39">
        <v>37</v>
      </c>
    </row>
    <row r="37" spans="1:5" s="20" customFormat="1" ht="15" customHeight="1">
      <c r="A37" s="18">
        <v>22</v>
      </c>
      <c r="B37" s="26" t="s">
        <v>44</v>
      </c>
      <c r="C37" s="35">
        <v>32.18139</v>
      </c>
      <c r="D37" s="36"/>
      <c r="E37" s="39">
        <v>32.18139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9" t="s">
        <v>50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9" t="s">
        <v>50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312.522</v>
      </c>
      <c r="D41" s="37"/>
      <c r="E41" s="39">
        <v>312.522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9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0.01</v>
      </c>
      <c r="D46" s="37"/>
      <c r="E46" s="39">
        <v>0.01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0.01</v>
      </c>
      <c r="D47" s="37"/>
      <c r="E47" s="39">
        <v>0.01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9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9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9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9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9">
        <v>0</v>
      </c>
    </row>
    <row r="53" spans="1:5" s="20" customFormat="1" ht="15" customHeight="1">
      <c r="A53" s="18">
        <v>13</v>
      </c>
      <c r="B53" s="27" t="s">
        <v>45</v>
      </c>
      <c r="C53" s="35">
        <v>251.59937</v>
      </c>
      <c r="D53" s="37"/>
      <c r="E53" s="39">
        <v>251.59937</v>
      </c>
    </row>
    <row r="54" spans="1:5" s="20" customFormat="1" ht="15" customHeight="1">
      <c r="A54" s="18">
        <v>14</v>
      </c>
      <c r="B54" s="28" t="s">
        <v>48</v>
      </c>
      <c r="C54" s="35">
        <v>251.59937</v>
      </c>
      <c r="D54" s="37"/>
      <c r="E54" s="39">
        <v>251.59937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9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9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9">
        <v>0</v>
      </c>
    </row>
    <row r="58" spans="1:5" s="20" customFormat="1" ht="15" customHeight="1">
      <c r="A58" s="18">
        <v>18</v>
      </c>
      <c r="B58" s="31" t="s">
        <v>47</v>
      </c>
      <c r="C58" s="35">
        <v>251.59937</v>
      </c>
      <c r="D58" s="38" t="s">
        <v>0</v>
      </c>
      <c r="E58" s="39">
        <v>251.59937</v>
      </c>
    </row>
    <row r="59" spans="1:5" s="20" customFormat="1" ht="15" customHeight="1">
      <c r="A59" s="18">
        <v>19</v>
      </c>
      <c r="B59" s="30" t="s">
        <v>27</v>
      </c>
      <c r="C59" s="35">
        <v>251.59937</v>
      </c>
      <c r="D59" s="38" t="s">
        <v>0</v>
      </c>
      <c r="E59" s="39">
        <v>251.59937</v>
      </c>
    </row>
    <row r="60" spans="1:5" s="20" customFormat="1" ht="15" customHeight="1">
      <c r="A60" s="18">
        <v>20</v>
      </c>
      <c r="B60" s="30" t="s">
        <v>28</v>
      </c>
      <c r="C60" s="40" t="s">
        <v>0</v>
      </c>
      <c r="D60" s="38" t="s">
        <v>0</v>
      </c>
      <c r="E60" s="39">
        <v>0</v>
      </c>
    </row>
    <row r="61" spans="1:5" s="20" customFormat="1" ht="15" customHeight="1">
      <c r="A61" s="18">
        <v>21</v>
      </c>
      <c r="B61" s="30" t="s">
        <v>29</v>
      </c>
      <c r="C61" s="40" t="s">
        <v>0</v>
      </c>
      <c r="D61" s="38" t="s">
        <v>0</v>
      </c>
      <c r="E61" s="39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9">
        <v>0</v>
      </c>
    </row>
    <row r="63" spans="1:6" s="21" customFormat="1" ht="15" customHeight="1">
      <c r="A63" s="18">
        <v>23</v>
      </c>
      <c r="B63" s="26" t="s">
        <v>43</v>
      </c>
      <c r="C63" s="35">
        <v>-30.736</v>
      </c>
      <c r="D63" s="37"/>
      <c r="E63" s="39">
        <v>-30.736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91.64863000000001</v>
      </c>
      <c r="D64" s="37"/>
      <c r="E64" s="39">
        <v>91.64863000000001</v>
      </c>
      <c r="F64" s="10"/>
    </row>
    <row r="65" spans="1:6" s="6" customFormat="1" ht="15" customHeight="1">
      <c r="A65" s="18">
        <v>25</v>
      </c>
      <c r="B65" s="33" t="s">
        <v>30</v>
      </c>
      <c r="C65" s="41" t="s">
        <v>32</v>
      </c>
      <c r="D65" s="36" t="s">
        <v>32</v>
      </c>
      <c r="E65" s="39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