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<sst xmlns="http://schemas.openxmlformats.org/spreadsheetml/2006/main" count="154" uniqueCount="51">
  <si>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</si>
  <si>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</si>
  <si>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</si>
  <si>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</si>
  <si>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</si>
  <si>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</si>
  <si>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</si>
  <si>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</si>
  <si>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</si>
  <si>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</si>
  <si>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</si>
  <si>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</si>
  <si>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</si>
  <si>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</si>
  <si>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</si>
  <si>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</si>
  <si>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</si>
  <si>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</si>
  <si>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</si>
  <si>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</si>
  <si>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</si>
  <si>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</si>
  <si>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</si>
  <si>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</si>
  <si>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</si>
  <si>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</si>
  <si>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</si>
  <si>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</si>
  <si>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</si>
  <si>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</si>
  <si>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</si>
  <si>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</si>
  <si>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</si>
  <si>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</si>
  <si>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</si>
  <si>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</si>
  <si>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</si>
  <si>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</si>
  <si>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</si>
  <si>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</si>
  <si>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</si>
  <si>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</si>
  <si>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</si>
  <si>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</si>
  <si>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</si>
  <si>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</si>
  <si>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</si>
  <si>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</si>
  <si>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</si>
  <si>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</si>
  <si>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2017Q2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</si>
</sst>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left" wrapText="1" indent="1"/>
    </xf>
    <xf numFmtId="0" fontId="5" fillId="33" borderId="10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left" wrapText="1"/>
    </xf>
    <xf numFmtId="0" fontId="5" fillId="0" borderId="10" xfId="0" applyFont="1" applyBorder="1" applyAlignment="1" applyProtection="1" quotePrefix="1">
      <alignment horizontal="left" wrapText="1"/>
      <protection locked="0"/>
    </xf>
    <xf numFmtId="0" fontId="1" fillId="0" borderId="10" xfId="0" applyFont="1" applyBorder="1" applyAlignment="1" applyProtection="1" quotePrefix="1">
      <alignment horizontal="left" wrapText="1" indent="1"/>
      <protection locked="0"/>
    </xf>
    <xf numFmtId="0" fontId="1" fillId="33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 quotePrefix="1">
      <alignment horizontal="left" wrapText="1" indent="3"/>
      <protection locked="0"/>
    </xf>
    <xf numFmtId="0" fontId="1" fillId="0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4" borderId="10" xfId="0" applyNumberFormat="1" applyFont="1" applyFill="1" applyBorder="1" applyAlignment="1">
      <alignment horizontal="right"/>
    </xf>
    <xf numFmtId="4" fontId="5" fillId="4" borderId="10" xfId="0" applyNumberFormat="1" applyFont="1" applyFill="1" applyBorder="1" applyAlignment="1">
      <alignment/>
    </xf>
    <xf numFmtId="0" fontId="5" fillId="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 applyProtection="1">
      <alignment horizontal="right"/>
      <protection locked="0"/>
    </xf>
    <xf numFmtId="0" fontId="5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4">
      <selection activeCell="G5" sqref="G5"/>
    </sheetView>
  </sheetViews>
  <sheetFormatPr defaultColWidth="9.140625" defaultRowHeight="15" customHeight="1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14" customWidth="1"/>
    <col min="7" max="16384" width="9.140625" style="10" customWidth="1"/>
  </cols>
  <sheetData>
    <row r="2" ht="15" customHeight="1">
      <c r="B2" s="11" t="s">
        <v>33</v>
      </c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3" ht="15" customHeight="1">
      <c r="A5" s="19"/>
      <c r="B5" s="3" t="s">
        <v>1</v>
      </c>
      <c r="C5" s="8" t="s">
        <v>50</v>
      </c>
    </row>
    <row r="6" spans="1:3" ht="15" customHeight="1">
      <c r="A6" s="19"/>
      <c r="B6" s="3" t="s">
        <v>2</v>
      </c>
      <c r="C6" s="8" t="s">
        <v>3</v>
      </c>
    </row>
    <row r="7" spans="1:3" ht="15" customHeight="1">
      <c r="A7" s="19"/>
      <c r="B7" s="3" t="s">
        <v>4</v>
      </c>
      <c r="C7" s="9" t="s">
        <v>5</v>
      </c>
    </row>
    <row r="8" spans="1:3" ht="15" customHeight="1">
      <c r="A8" s="19"/>
      <c r="B8" s="3" t="s">
        <v>6</v>
      </c>
      <c r="C8" s="9" t="s">
        <v>7</v>
      </c>
    </row>
    <row r="9" spans="1:3" ht="15" customHeight="1">
      <c r="A9" s="19"/>
      <c r="B9" s="3"/>
      <c r="C9" s="9"/>
    </row>
    <row r="10" spans="1:5" ht="15" customHeight="1">
      <c r="A10" s="52"/>
      <c r="B10" s="53" t="s">
        <v>49</v>
      </c>
      <c r="C10" s="51" t="s">
        <v>8</v>
      </c>
      <c r="D10" s="51" t="s">
        <v>9</v>
      </c>
      <c r="E10" s="51" t="s">
        <v>10</v>
      </c>
    </row>
    <row r="11" spans="1:6" s="21" customFormat="1" ht="15" customHeight="1">
      <c r="A11" s="52"/>
      <c r="B11" s="54"/>
      <c r="C11" s="51"/>
      <c r="D11" s="51"/>
      <c r="E11" s="51"/>
      <c r="F11" s="20"/>
    </row>
    <row r="12" spans="1:6" s="21" customFormat="1" ht="15" customHeight="1">
      <c r="A12" s="52"/>
      <c r="B12" s="54"/>
      <c r="C12" s="51"/>
      <c r="D12" s="51"/>
      <c r="E12" s="51"/>
      <c r="F12" s="20"/>
    </row>
    <row r="13" spans="1:6" s="21" customFormat="1" ht="15" customHeight="1">
      <c r="A13" s="52"/>
      <c r="B13" s="54"/>
      <c r="C13" s="51"/>
      <c r="D13" s="51"/>
      <c r="E13" s="51"/>
      <c r="F13" s="20"/>
    </row>
    <row r="14" spans="1:6" s="21" customFormat="1" ht="15" customHeight="1">
      <c r="A14" s="52"/>
      <c r="B14" s="54"/>
      <c r="C14" s="51"/>
      <c r="D14" s="51"/>
      <c r="E14" s="51"/>
      <c r="F14" s="20"/>
    </row>
    <row r="15" spans="1:6" s="21" customFormat="1" ht="15" customHeight="1">
      <c r="A15" s="49" t="s">
        <v>11</v>
      </c>
      <c r="B15" s="50"/>
      <c r="C15" s="50"/>
      <c r="D15" s="50"/>
      <c r="E15" s="50"/>
      <c r="F15" s="20"/>
    </row>
    <row r="16" spans="1:6" s="25" customFormat="1" ht="15" customHeight="1">
      <c r="A16" s="22">
        <v>1</v>
      </c>
      <c r="B16" s="23" t="s">
        <v>13</v>
      </c>
      <c r="C16" s="40">
        <v>16836.76948</v>
      </c>
      <c r="D16" s="44">
        <v>7722.70948</v>
      </c>
      <c r="E16" s="44">
        <v>9114.06</v>
      </c>
      <c r="F16" s="24"/>
    </row>
    <row r="17" spans="1:6" s="25" customFormat="1" ht="15" customHeight="1">
      <c r="A17" s="22">
        <v>2</v>
      </c>
      <c r="B17" s="26" t="s">
        <v>14</v>
      </c>
      <c r="C17" s="40">
        <v>0.10378</v>
      </c>
      <c r="D17" s="44">
        <v>0.10378</v>
      </c>
      <c r="E17" s="44">
        <v>0</v>
      </c>
      <c r="F17" s="24"/>
    </row>
    <row r="18" spans="1:6" s="25" customFormat="1" ht="15" customHeight="1">
      <c r="A18" s="22">
        <v>3</v>
      </c>
      <c r="B18" s="26" t="s">
        <v>15</v>
      </c>
      <c r="C18" s="40">
        <v>1400.06927</v>
      </c>
      <c r="D18" s="44">
        <v>400.86327</v>
      </c>
      <c r="E18" s="44">
        <v>999.206</v>
      </c>
      <c r="F18" s="24"/>
    </row>
    <row r="19" spans="1:6" s="25" customFormat="1" ht="15" customHeight="1">
      <c r="A19" s="22">
        <v>4</v>
      </c>
      <c r="B19" s="27" t="s">
        <v>16</v>
      </c>
      <c r="C19" s="40">
        <v>1235.09874</v>
      </c>
      <c r="D19" s="44">
        <v>388.93674</v>
      </c>
      <c r="E19" s="44">
        <v>846.162</v>
      </c>
      <c r="F19" s="24"/>
    </row>
    <row r="20" spans="1:6" s="25" customFormat="1" ht="15" customHeight="1">
      <c r="A20" s="22">
        <v>5</v>
      </c>
      <c r="B20" s="27" t="s">
        <v>17</v>
      </c>
      <c r="C20" s="40">
        <v>93.03299999999999</v>
      </c>
      <c r="D20" s="44">
        <v>3.323</v>
      </c>
      <c r="E20" s="44">
        <v>89.71</v>
      </c>
      <c r="F20" s="24"/>
    </row>
    <row r="21" spans="1:6" s="25" customFormat="1" ht="15" customHeight="1">
      <c r="A21" s="22">
        <v>6</v>
      </c>
      <c r="B21" s="27" t="s">
        <v>18</v>
      </c>
      <c r="C21" s="40">
        <v>71.93753000000001</v>
      </c>
      <c r="D21" s="44">
        <v>8.603530000000001</v>
      </c>
      <c r="E21" s="44">
        <v>63.334</v>
      </c>
      <c r="F21" s="24"/>
    </row>
    <row r="22" spans="1:5" s="24" customFormat="1" ht="15" customHeight="1">
      <c r="A22" s="29">
        <v>7</v>
      </c>
      <c r="B22" s="28" t="s">
        <v>36</v>
      </c>
      <c r="C22" s="40">
        <v>10526.14506</v>
      </c>
      <c r="D22" s="44">
        <v>4723.953060000001</v>
      </c>
      <c r="E22" s="44">
        <v>5802.192</v>
      </c>
    </row>
    <row r="23" spans="1:5" s="24" customFormat="1" ht="15" customHeight="1">
      <c r="A23" s="29">
        <v>8</v>
      </c>
      <c r="B23" s="27" t="s">
        <v>16</v>
      </c>
      <c r="C23" s="40">
        <v>2.6719999999999997</v>
      </c>
      <c r="D23" s="44">
        <v>2.187</v>
      </c>
      <c r="E23" s="44">
        <v>0.485</v>
      </c>
    </row>
    <row r="24" spans="1:5" s="24" customFormat="1" ht="15" customHeight="1">
      <c r="A24" s="22">
        <v>9</v>
      </c>
      <c r="B24" s="27" t="s">
        <v>17</v>
      </c>
      <c r="C24" s="40">
        <v>40.15</v>
      </c>
      <c r="D24" s="44">
        <v>8.932</v>
      </c>
      <c r="E24" s="44">
        <v>31.218</v>
      </c>
    </row>
    <row r="25" spans="1:5" s="24" customFormat="1" ht="15" customHeight="1">
      <c r="A25" s="29">
        <v>10</v>
      </c>
      <c r="B25" s="27" t="s">
        <v>18</v>
      </c>
      <c r="C25" s="40">
        <v>10483.323059999999</v>
      </c>
      <c r="D25" s="44">
        <v>4712.83406</v>
      </c>
      <c r="E25" s="44">
        <v>5770.489</v>
      </c>
    </row>
    <row r="26" spans="1:5" s="24" customFormat="1" ht="15" customHeight="1">
      <c r="A26" s="29">
        <v>11</v>
      </c>
      <c r="B26" s="30" t="s">
        <v>19</v>
      </c>
      <c r="C26" s="40">
        <v>28.18153</v>
      </c>
      <c r="D26" s="44">
        <v>28.18153</v>
      </c>
      <c r="E26" s="44">
        <v>0</v>
      </c>
    </row>
    <row r="27" spans="1:5" s="24" customFormat="1" ht="15" customHeight="1">
      <c r="A27" s="22">
        <v>12</v>
      </c>
      <c r="B27" s="27" t="s">
        <v>16</v>
      </c>
      <c r="C27" s="40">
        <v>1.78689</v>
      </c>
      <c r="D27" s="44">
        <v>1.78689</v>
      </c>
      <c r="E27" s="44">
        <v>0</v>
      </c>
    </row>
    <row r="28" spans="1:5" s="24" customFormat="1" ht="15" customHeight="1">
      <c r="A28" s="29">
        <v>13</v>
      </c>
      <c r="B28" s="27" t="s">
        <v>20</v>
      </c>
      <c r="C28" s="40">
        <v>2.198</v>
      </c>
      <c r="D28" s="44">
        <v>2.198</v>
      </c>
      <c r="E28" s="44">
        <v>0</v>
      </c>
    </row>
    <row r="29" spans="1:5" s="24" customFormat="1" ht="15" customHeight="1">
      <c r="A29" s="29">
        <v>14</v>
      </c>
      <c r="B29" s="27" t="s">
        <v>21</v>
      </c>
      <c r="C29" s="40">
        <v>24.19664</v>
      </c>
      <c r="D29" s="44">
        <v>24.19664</v>
      </c>
      <c r="E29" s="44">
        <v>0</v>
      </c>
    </row>
    <row r="30" spans="1:5" s="24" customFormat="1" ht="15" customHeight="1">
      <c r="A30" s="22">
        <v>15</v>
      </c>
      <c r="B30" s="30" t="s">
        <v>37</v>
      </c>
      <c r="C30" s="40">
        <v>404.34286999999995</v>
      </c>
      <c r="D30" s="44">
        <v>207.28587</v>
      </c>
      <c r="E30" s="44">
        <v>197.057</v>
      </c>
    </row>
    <row r="31" spans="1:5" s="24" customFormat="1" ht="15" customHeight="1">
      <c r="A31" s="29">
        <v>16</v>
      </c>
      <c r="B31" s="27" t="s">
        <v>38</v>
      </c>
      <c r="C31" s="40">
        <v>209.98827</v>
      </c>
      <c r="D31" s="44">
        <v>12.93127</v>
      </c>
      <c r="E31" s="44">
        <v>197.057</v>
      </c>
    </row>
    <row r="32" spans="1:5" s="24" customFormat="1" ht="15" customHeight="1">
      <c r="A32" s="29">
        <v>17</v>
      </c>
      <c r="B32" s="27" t="s">
        <v>39</v>
      </c>
      <c r="C32" s="40">
        <v>194.3546</v>
      </c>
      <c r="D32" s="44">
        <v>194.3546</v>
      </c>
      <c r="E32" s="44">
        <v>0</v>
      </c>
    </row>
    <row r="33" spans="1:5" s="24" customFormat="1" ht="15" customHeight="1">
      <c r="A33" s="22">
        <v>18</v>
      </c>
      <c r="B33" s="30" t="s">
        <v>40</v>
      </c>
      <c r="C33" s="40">
        <v>3586.78372</v>
      </c>
      <c r="D33" s="44">
        <v>1505.17272</v>
      </c>
      <c r="E33" s="44">
        <v>2081.611</v>
      </c>
    </row>
    <row r="34" spans="1:5" s="24" customFormat="1" ht="15" customHeight="1">
      <c r="A34" s="29">
        <v>19</v>
      </c>
      <c r="B34" s="27" t="s">
        <v>41</v>
      </c>
      <c r="C34" s="40">
        <v>0.83429</v>
      </c>
      <c r="D34" s="44">
        <v>0.83429</v>
      </c>
      <c r="E34" s="44">
        <v>0</v>
      </c>
    </row>
    <row r="35" spans="1:5" s="24" customFormat="1" ht="15" customHeight="1">
      <c r="A35" s="29">
        <v>20</v>
      </c>
      <c r="B35" s="30" t="s">
        <v>42</v>
      </c>
      <c r="C35" s="40">
        <v>371.91926</v>
      </c>
      <c r="D35" s="44">
        <v>371.91926</v>
      </c>
      <c r="E35" s="46">
        <v>0</v>
      </c>
    </row>
    <row r="36" spans="1:5" s="24" customFormat="1" ht="15" customHeight="1">
      <c r="A36" s="22">
        <v>21</v>
      </c>
      <c r="B36" s="30" t="s">
        <v>43</v>
      </c>
      <c r="C36" s="40">
        <v>15.32225</v>
      </c>
      <c r="D36" s="44">
        <v>4.58325</v>
      </c>
      <c r="E36" s="44">
        <v>10.739</v>
      </c>
    </row>
    <row r="37" spans="1:6" s="25" customFormat="1" ht="15" customHeight="1">
      <c r="A37" s="29">
        <v>22</v>
      </c>
      <c r="B37" s="30" t="s">
        <v>44</v>
      </c>
      <c r="C37" s="40">
        <v>503.90173999999996</v>
      </c>
      <c r="D37" s="44">
        <v>480.64673999999997</v>
      </c>
      <c r="E37" s="44">
        <v>23.255</v>
      </c>
      <c r="F37" s="24"/>
    </row>
    <row r="38" spans="1:5" ht="15" customHeight="1">
      <c r="A38" s="29">
        <v>23</v>
      </c>
      <c r="B38" s="26" t="s">
        <v>22</v>
      </c>
      <c r="C38" s="40" t="s">
        <v>32</v>
      </c>
      <c r="D38" s="47" t="s">
        <v>32</v>
      </c>
      <c r="E38" s="47">
        <v>0</v>
      </c>
    </row>
    <row r="39" spans="1:5" ht="15" customHeight="1">
      <c r="A39" s="38">
        <v>24</v>
      </c>
      <c r="B39" s="26" t="s">
        <v>23</v>
      </c>
      <c r="C39" s="40" t="s">
        <v>32</v>
      </c>
      <c r="D39" s="47" t="s">
        <v>32</v>
      </c>
      <c r="E39" s="47">
        <v>9114.059999999998</v>
      </c>
    </row>
    <row r="40" spans="1:6" s="21" customFormat="1" ht="15" customHeight="1">
      <c r="A40" s="49" t="s">
        <v>12</v>
      </c>
      <c r="B40" s="50"/>
      <c r="C40" s="50"/>
      <c r="D40" s="50"/>
      <c r="E40" s="50"/>
      <c r="F40" s="20"/>
    </row>
    <row r="41" spans="1:6" s="25" customFormat="1" ht="15" customHeight="1">
      <c r="A41" s="22">
        <v>1</v>
      </c>
      <c r="B41" s="26" t="s">
        <v>24</v>
      </c>
      <c r="C41" s="44">
        <v>16059.88639</v>
      </c>
      <c r="D41" s="44">
        <v>6945.826390000001</v>
      </c>
      <c r="E41" s="44">
        <v>9114.06</v>
      </c>
      <c r="F41" s="24"/>
    </row>
    <row r="42" spans="1:6" s="25" customFormat="1" ht="15" customHeight="1">
      <c r="A42" s="22">
        <v>2</v>
      </c>
      <c r="B42" s="28" t="s">
        <v>36</v>
      </c>
      <c r="C42" s="44">
        <v>0.138</v>
      </c>
      <c r="D42" s="44">
        <v>0.138</v>
      </c>
      <c r="E42" s="44">
        <v>0</v>
      </c>
      <c r="F42" s="24"/>
    </row>
    <row r="43" spans="1:6" s="25" customFormat="1" ht="15" customHeight="1">
      <c r="A43" s="22">
        <v>3</v>
      </c>
      <c r="B43" s="27" t="s">
        <v>16</v>
      </c>
      <c r="C43" s="44">
        <v>0</v>
      </c>
      <c r="D43" s="44">
        <v>0</v>
      </c>
      <c r="E43" s="44">
        <v>0</v>
      </c>
      <c r="F43" s="24"/>
    </row>
    <row r="44" spans="1:6" s="25" customFormat="1" ht="15" customHeight="1">
      <c r="A44" s="22">
        <v>4</v>
      </c>
      <c r="B44" s="27" t="s">
        <v>17</v>
      </c>
      <c r="C44" s="44">
        <v>0</v>
      </c>
      <c r="D44" s="44">
        <v>0</v>
      </c>
      <c r="E44" s="44">
        <v>0</v>
      </c>
      <c r="F44" s="24"/>
    </row>
    <row r="45" spans="1:6" s="25" customFormat="1" ht="15" customHeight="1">
      <c r="A45" s="22">
        <v>5</v>
      </c>
      <c r="B45" s="27" t="s">
        <v>18</v>
      </c>
      <c r="C45" s="44">
        <v>0.138</v>
      </c>
      <c r="D45" s="44">
        <v>0.138</v>
      </c>
      <c r="E45" s="44">
        <v>0</v>
      </c>
      <c r="F45" s="24"/>
    </row>
    <row r="46" spans="1:5" s="24" customFormat="1" ht="15" customHeight="1">
      <c r="A46" s="29">
        <v>7</v>
      </c>
      <c r="B46" s="30" t="s">
        <v>19</v>
      </c>
      <c r="C46" s="44">
        <v>106.58338</v>
      </c>
      <c r="D46" s="44">
        <v>105.63338</v>
      </c>
      <c r="E46" s="44">
        <v>0.95</v>
      </c>
    </row>
    <row r="47" spans="1:5" s="24" customFormat="1" ht="15" customHeight="1">
      <c r="A47" s="29">
        <v>8</v>
      </c>
      <c r="B47" s="27" t="s">
        <v>16</v>
      </c>
      <c r="C47" s="44">
        <v>0.95</v>
      </c>
      <c r="D47" s="44">
        <v>0</v>
      </c>
      <c r="E47" s="44">
        <v>0.95</v>
      </c>
    </row>
    <row r="48" spans="1:5" s="24" customFormat="1" ht="15" customHeight="1">
      <c r="A48" s="29">
        <v>9</v>
      </c>
      <c r="B48" s="27" t="s">
        <v>20</v>
      </c>
      <c r="C48" s="44">
        <v>0</v>
      </c>
      <c r="D48" s="44">
        <v>0</v>
      </c>
      <c r="E48" s="44">
        <v>0</v>
      </c>
    </row>
    <row r="49" spans="1:5" s="24" customFormat="1" ht="15" customHeight="1">
      <c r="A49" s="29">
        <v>10</v>
      </c>
      <c r="B49" s="27" t="s">
        <v>21</v>
      </c>
      <c r="C49" s="44">
        <v>105.63338</v>
      </c>
      <c r="D49" s="44">
        <v>105.63338</v>
      </c>
      <c r="E49" s="44">
        <v>0</v>
      </c>
    </row>
    <row r="50" spans="1:5" s="24" customFormat="1" ht="15" customHeight="1">
      <c r="A50" s="29">
        <v>11</v>
      </c>
      <c r="B50" s="30" t="s">
        <v>37</v>
      </c>
      <c r="C50" s="44">
        <v>283.2851</v>
      </c>
      <c r="D50" s="44">
        <v>283.2851</v>
      </c>
      <c r="E50" s="44">
        <v>0</v>
      </c>
    </row>
    <row r="51" spans="1:5" s="24" customFormat="1" ht="15" customHeight="1">
      <c r="A51" s="29">
        <v>12</v>
      </c>
      <c r="B51" s="27" t="s">
        <v>38</v>
      </c>
      <c r="C51" s="44">
        <v>0</v>
      </c>
      <c r="D51" s="44">
        <v>0</v>
      </c>
      <c r="E51" s="44">
        <v>0</v>
      </c>
    </row>
    <row r="52" spans="1:5" s="24" customFormat="1" ht="15" customHeight="1">
      <c r="A52" s="29">
        <v>13</v>
      </c>
      <c r="B52" s="27" t="s">
        <v>39</v>
      </c>
      <c r="C52" s="44">
        <v>283.2851</v>
      </c>
      <c r="D52" s="44">
        <v>283.2851</v>
      </c>
      <c r="E52" s="44">
        <v>0</v>
      </c>
    </row>
    <row r="53" spans="1:5" s="24" customFormat="1" ht="15" customHeight="1">
      <c r="A53" s="29">
        <v>14</v>
      </c>
      <c r="B53" s="31" t="s">
        <v>45</v>
      </c>
      <c r="C53" s="44">
        <v>14969.8949</v>
      </c>
      <c r="D53" s="44">
        <v>5918.4129</v>
      </c>
      <c r="E53" s="44">
        <v>9051.482</v>
      </c>
    </row>
    <row r="54" spans="1:5" s="24" customFormat="1" ht="15" customHeight="1">
      <c r="A54" s="29">
        <v>15</v>
      </c>
      <c r="B54" s="32" t="s">
        <v>48</v>
      </c>
      <c r="C54" s="44">
        <v>13822.29967</v>
      </c>
      <c r="D54" s="44">
        <v>4770.817669999999</v>
      </c>
      <c r="E54" s="44">
        <v>9051.482</v>
      </c>
    </row>
    <row r="55" spans="1:5" s="24" customFormat="1" ht="15" customHeight="1">
      <c r="A55" s="29">
        <v>16</v>
      </c>
      <c r="B55" s="33" t="s">
        <v>46</v>
      </c>
      <c r="C55" s="44">
        <v>4769.8782599999995</v>
      </c>
      <c r="D55" s="44">
        <v>4769.8782599999995</v>
      </c>
      <c r="E55" s="44">
        <v>0</v>
      </c>
    </row>
    <row r="56" spans="1:5" s="24" customFormat="1" ht="15" customHeight="1">
      <c r="A56" s="29">
        <v>17</v>
      </c>
      <c r="B56" s="34" t="s">
        <v>25</v>
      </c>
      <c r="C56" s="44">
        <v>1256.2880619999999</v>
      </c>
      <c r="D56" s="44">
        <v>1256.2880619999999</v>
      </c>
      <c r="E56" s="44">
        <v>0</v>
      </c>
    </row>
    <row r="57" spans="1:5" s="24" customFormat="1" ht="15" customHeight="1">
      <c r="A57" s="29">
        <v>18</v>
      </c>
      <c r="B57" s="34" t="s">
        <v>26</v>
      </c>
      <c r="C57" s="44">
        <v>3513.590198</v>
      </c>
      <c r="D57" s="44">
        <v>3513.590198</v>
      </c>
      <c r="E57" s="44">
        <v>0</v>
      </c>
    </row>
    <row r="58" spans="1:5" s="24" customFormat="1" ht="15" customHeight="1">
      <c r="A58" s="29">
        <v>19</v>
      </c>
      <c r="B58" s="35" t="s">
        <v>47</v>
      </c>
      <c r="C58" s="44">
        <v>9052.42141</v>
      </c>
      <c r="D58" s="44">
        <v>0.93941</v>
      </c>
      <c r="E58" s="44">
        <v>9051.482</v>
      </c>
    </row>
    <row r="59" spans="1:5" s="24" customFormat="1" ht="15" customHeight="1">
      <c r="A59" s="29">
        <v>20</v>
      </c>
      <c r="B59" s="34" t="s">
        <v>27</v>
      </c>
      <c r="C59" s="44">
        <v>9052.42141</v>
      </c>
      <c r="D59" s="44">
        <v>0.93941</v>
      </c>
      <c r="E59" s="44">
        <v>9051.482</v>
      </c>
    </row>
    <row r="60" spans="1:5" s="24" customFormat="1" ht="15" customHeight="1">
      <c r="A60" s="29">
        <v>21</v>
      </c>
      <c r="B60" s="34" t="s">
        <v>28</v>
      </c>
      <c r="C60" s="45" t="s">
        <v>0</v>
      </c>
      <c r="D60" s="45" t="s">
        <v>0</v>
      </c>
      <c r="E60" s="44">
        <v>0</v>
      </c>
    </row>
    <row r="61" spans="1:5" s="24" customFormat="1" ht="15" customHeight="1">
      <c r="A61" s="29">
        <v>22</v>
      </c>
      <c r="B61" s="34" t="s">
        <v>29</v>
      </c>
      <c r="C61" s="45" t="s">
        <v>0</v>
      </c>
      <c r="D61" s="45" t="s">
        <v>0</v>
      </c>
      <c r="E61" s="44">
        <v>0</v>
      </c>
    </row>
    <row r="62" spans="1:5" ht="15" customHeight="1">
      <c r="A62" s="29">
        <v>23</v>
      </c>
      <c r="B62" s="36" t="s">
        <v>42</v>
      </c>
      <c r="C62" s="44">
        <v>1147.59523</v>
      </c>
      <c r="D62" s="44">
        <v>1147.59523</v>
      </c>
      <c r="E62" s="44">
        <v>0</v>
      </c>
    </row>
    <row r="63" spans="1:6" s="25" customFormat="1" ht="15" customHeight="1">
      <c r="A63" s="29">
        <v>24</v>
      </c>
      <c r="B63" s="30" t="s">
        <v>43</v>
      </c>
      <c r="C63" s="44">
        <v>10.45721</v>
      </c>
      <c r="D63" s="44">
        <v>1.57721</v>
      </c>
      <c r="E63" s="44">
        <v>8.88</v>
      </c>
      <c r="F63" s="24"/>
    </row>
    <row r="64" spans="1:5" ht="15" customHeight="1">
      <c r="A64" s="29">
        <v>25</v>
      </c>
      <c r="B64" s="30" t="s">
        <v>44</v>
      </c>
      <c r="C64" s="44">
        <v>689.5278000000001</v>
      </c>
      <c r="D64" s="44">
        <v>636.7798</v>
      </c>
      <c r="E64" s="44">
        <v>52.748</v>
      </c>
    </row>
    <row r="65" spans="1:5" ht="15" customHeight="1">
      <c r="A65" s="22">
        <v>25</v>
      </c>
      <c r="B65" s="37" t="s">
        <v>30</v>
      </c>
      <c r="C65" s="46" t="s">
        <v>32</v>
      </c>
      <c r="D65" s="47" t="s">
        <v>32</v>
      </c>
      <c r="E65" s="44">
        <v>0</v>
      </c>
    </row>
    <row r="67" ht="15" customHeight="1">
      <c r="B67" s="10" t="s">
        <v>34</v>
      </c>
    </row>
    <row r="68" ht="15" customHeight="1">
      <c r="B68" s="10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H6" sqref="H6"/>
    </sheetView>
  </sheetViews>
  <sheetFormatPr defaultColWidth="9.140625" defaultRowHeight="12.75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7" customWidth="1"/>
    <col min="7" max="16384" width="9.140625" style="6" customWidth="1"/>
  </cols>
  <sheetData>
    <row r="1" spans="3:6" s="10" customFormat="1" ht="15" customHeight="1">
      <c r="C1" s="12"/>
      <c r="D1" s="13"/>
      <c r="E1" s="13"/>
      <c r="F1" s="14"/>
    </row>
    <row r="2" spans="2:6" s="10" customFormat="1" ht="15" customHeight="1">
      <c r="B2" s="11" t="s">
        <v>33</v>
      </c>
      <c r="C2" s="12"/>
      <c r="D2" s="13"/>
      <c r="E2" s="13"/>
      <c r="F2" s="14"/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6" s="10" customFormat="1" ht="15" customHeight="1">
      <c r="A5" s="19"/>
      <c r="B5" s="3" t="s">
        <v>1</v>
      </c>
      <c r="C5" s="8" t="s">
        <v>50</v>
      </c>
      <c r="D5" s="13"/>
      <c r="E5" s="13"/>
      <c r="F5" s="14"/>
    </row>
    <row r="6" spans="1:6" s="10" customFormat="1" ht="15" customHeight="1">
      <c r="A6" s="19"/>
      <c r="B6" s="3" t="s">
        <v>2</v>
      </c>
      <c r="C6" s="9" t="s">
        <v>31</v>
      </c>
      <c r="D6" s="13"/>
      <c r="E6" s="13"/>
      <c r="F6" s="14"/>
    </row>
    <row r="7" spans="1:6" s="10" customFormat="1" ht="15" customHeight="1">
      <c r="A7" s="19"/>
      <c r="B7" s="3" t="s">
        <v>4</v>
      </c>
      <c r="C7" s="9" t="s">
        <v>5</v>
      </c>
      <c r="D7" s="13"/>
      <c r="E7" s="13"/>
      <c r="F7" s="14"/>
    </row>
    <row r="8" spans="1:6" s="10" customFormat="1" ht="15" customHeight="1">
      <c r="A8" s="19"/>
      <c r="B8" s="3" t="s">
        <v>6</v>
      </c>
      <c r="C8" s="9" t="s">
        <v>7</v>
      </c>
      <c r="D8" s="13"/>
      <c r="E8" s="13"/>
      <c r="F8" s="14"/>
    </row>
    <row r="9" spans="1:6" s="10" customFormat="1" ht="15" customHeight="1">
      <c r="A9" s="19"/>
      <c r="B9" s="3"/>
      <c r="C9" s="9"/>
      <c r="D9" s="13"/>
      <c r="E9" s="13"/>
      <c r="F9" s="14"/>
    </row>
    <row r="10" spans="1:6" s="10" customFormat="1" ht="15" customHeight="1">
      <c r="A10" s="52"/>
      <c r="B10" s="53" t="s">
        <v>49</v>
      </c>
      <c r="C10" s="55" t="s">
        <v>8</v>
      </c>
      <c r="D10" s="55" t="s">
        <v>9</v>
      </c>
      <c r="E10" s="55" t="s">
        <v>10</v>
      </c>
      <c r="F10" s="14"/>
    </row>
    <row r="11" spans="1:6" s="21" customFormat="1" ht="15" customHeight="1">
      <c r="A11" s="52"/>
      <c r="B11" s="54"/>
      <c r="C11" s="51"/>
      <c r="D11" s="51"/>
      <c r="E11" s="51"/>
      <c r="F11" s="20"/>
    </row>
    <row r="12" spans="1:6" s="21" customFormat="1" ht="15" customHeight="1">
      <c r="A12" s="52"/>
      <c r="B12" s="54"/>
      <c r="C12" s="51"/>
      <c r="D12" s="51"/>
      <c r="E12" s="51"/>
      <c r="F12" s="20"/>
    </row>
    <row r="13" spans="1:6" s="21" customFormat="1" ht="15" customHeight="1">
      <c r="A13" s="52"/>
      <c r="B13" s="54"/>
      <c r="C13" s="51"/>
      <c r="D13" s="51"/>
      <c r="E13" s="51"/>
      <c r="F13" s="20"/>
    </row>
    <row r="14" spans="1:6" s="21" customFormat="1" ht="15" customHeight="1">
      <c r="A14" s="52"/>
      <c r="B14" s="54"/>
      <c r="C14" s="51"/>
      <c r="D14" s="51"/>
      <c r="E14" s="51"/>
      <c r="F14" s="20"/>
    </row>
    <row r="15" spans="1:6" s="21" customFormat="1" ht="15" customHeight="1">
      <c r="A15" s="49" t="s">
        <v>11</v>
      </c>
      <c r="B15" s="50"/>
      <c r="C15" s="50"/>
      <c r="D15" s="50"/>
      <c r="E15" s="50"/>
      <c r="F15" s="20"/>
    </row>
    <row r="16" spans="1:6" s="1" customFormat="1" ht="15" customHeight="1">
      <c r="A16" s="22">
        <v>1</v>
      </c>
      <c r="B16" s="23" t="s">
        <v>13</v>
      </c>
      <c r="C16" s="40">
        <v>270.606</v>
      </c>
      <c r="D16" s="41"/>
      <c r="E16" s="40">
        <v>270.606</v>
      </c>
      <c r="F16" s="4"/>
    </row>
    <row r="17" spans="1:6" s="1" customFormat="1" ht="15" customHeight="1">
      <c r="A17" s="22">
        <v>2</v>
      </c>
      <c r="B17" s="26" t="s">
        <v>14</v>
      </c>
      <c r="C17" s="40">
        <v>0</v>
      </c>
      <c r="D17" s="41"/>
      <c r="E17" s="40">
        <v>0</v>
      </c>
      <c r="F17" s="4"/>
    </row>
    <row r="18" spans="1:6" s="1" customFormat="1" ht="15" customHeight="1">
      <c r="A18" s="22">
        <v>3</v>
      </c>
      <c r="B18" s="26" t="s">
        <v>15</v>
      </c>
      <c r="C18" s="40">
        <v>75.657</v>
      </c>
      <c r="D18" s="41"/>
      <c r="E18" s="40">
        <v>75.657</v>
      </c>
      <c r="F18" s="4"/>
    </row>
    <row r="19" spans="1:6" s="1" customFormat="1" ht="15" customHeight="1">
      <c r="A19" s="22">
        <v>4</v>
      </c>
      <c r="B19" s="27" t="s">
        <v>16</v>
      </c>
      <c r="C19" s="40">
        <v>70.315</v>
      </c>
      <c r="D19" s="41"/>
      <c r="E19" s="40">
        <v>70.315</v>
      </c>
      <c r="F19" s="4"/>
    </row>
    <row r="20" spans="1:6" s="1" customFormat="1" ht="15" customHeight="1">
      <c r="A20" s="22">
        <v>5</v>
      </c>
      <c r="B20" s="27" t="s">
        <v>17</v>
      </c>
      <c r="C20" s="40">
        <v>5.058</v>
      </c>
      <c r="D20" s="41"/>
      <c r="E20" s="40">
        <v>5.058</v>
      </c>
      <c r="F20" s="4"/>
    </row>
    <row r="21" spans="1:6" s="1" customFormat="1" ht="15" customHeight="1">
      <c r="A21" s="22">
        <v>6</v>
      </c>
      <c r="B21" s="27" t="s">
        <v>18</v>
      </c>
      <c r="C21" s="40">
        <v>0.284</v>
      </c>
      <c r="D21" s="41"/>
      <c r="E21" s="40">
        <v>0.284</v>
      </c>
      <c r="F21" s="4"/>
    </row>
    <row r="22" spans="1:6" s="1" customFormat="1" ht="15" customHeight="1">
      <c r="A22" s="22">
        <v>7</v>
      </c>
      <c r="B22" s="28" t="s">
        <v>36</v>
      </c>
      <c r="C22" s="40">
        <v>-38.062</v>
      </c>
      <c r="D22" s="41"/>
      <c r="E22" s="40">
        <v>-38.062</v>
      </c>
      <c r="F22" s="4"/>
    </row>
    <row r="23" spans="1:5" s="4" customFormat="1" ht="15" customHeight="1">
      <c r="A23" s="22">
        <v>8</v>
      </c>
      <c r="B23" s="27" t="s">
        <v>16</v>
      </c>
      <c r="C23" s="40">
        <v>0.494</v>
      </c>
      <c r="D23" s="41"/>
      <c r="E23" s="40">
        <v>0.494</v>
      </c>
    </row>
    <row r="24" spans="1:5" s="4" customFormat="1" ht="15" customHeight="1">
      <c r="A24" s="22">
        <v>9</v>
      </c>
      <c r="B24" s="27" t="s">
        <v>17</v>
      </c>
      <c r="C24" s="40">
        <v>-10.017</v>
      </c>
      <c r="D24" s="41"/>
      <c r="E24" s="40">
        <v>-10.017</v>
      </c>
    </row>
    <row r="25" spans="1:5" s="4" customFormat="1" ht="15" customHeight="1">
      <c r="A25" s="22">
        <v>10</v>
      </c>
      <c r="B25" s="27" t="s">
        <v>18</v>
      </c>
      <c r="C25" s="40">
        <v>-28.539</v>
      </c>
      <c r="D25" s="41"/>
      <c r="E25" s="40">
        <v>-28.539</v>
      </c>
    </row>
    <row r="26" spans="1:5" s="4" customFormat="1" ht="15" customHeight="1">
      <c r="A26" s="22">
        <v>11</v>
      </c>
      <c r="B26" s="30" t="s">
        <v>19</v>
      </c>
      <c r="C26" s="40">
        <v>0</v>
      </c>
      <c r="D26" s="41"/>
      <c r="E26" s="40">
        <v>0</v>
      </c>
    </row>
    <row r="27" spans="1:5" s="4" customFormat="1" ht="15" customHeight="1">
      <c r="A27" s="22">
        <v>12</v>
      </c>
      <c r="B27" s="27" t="s">
        <v>16</v>
      </c>
      <c r="C27" s="40">
        <v>0</v>
      </c>
      <c r="D27" s="41"/>
      <c r="E27" s="40">
        <v>0</v>
      </c>
    </row>
    <row r="28" spans="1:5" s="4" customFormat="1" ht="15" customHeight="1">
      <c r="A28" s="22">
        <v>13</v>
      </c>
      <c r="B28" s="27" t="s">
        <v>20</v>
      </c>
      <c r="C28" s="40">
        <v>0</v>
      </c>
      <c r="D28" s="41"/>
      <c r="E28" s="40">
        <v>0</v>
      </c>
    </row>
    <row r="29" spans="1:5" s="4" customFormat="1" ht="15" customHeight="1">
      <c r="A29" s="22">
        <v>14</v>
      </c>
      <c r="B29" s="27" t="s">
        <v>21</v>
      </c>
      <c r="C29" s="40">
        <v>0</v>
      </c>
      <c r="D29" s="41"/>
      <c r="E29" s="40">
        <v>0</v>
      </c>
    </row>
    <row r="30" spans="1:5" s="4" customFormat="1" ht="15" customHeight="1">
      <c r="A30" s="22">
        <v>15</v>
      </c>
      <c r="B30" s="30" t="s">
        <v>37</v>
      </c>
      <c r="C30" s="40">
        <v>-2.557</v>
      </c>
      <c r="D30" s="41"/>
      <c r="E30" s="40">
        <v>-2.557</v>
      </c>
    </row>
    <row r="31" spans="1:5" s="4" customFormat="1" ht="15" customHeight="1">
      <c r="A31" s="22">
        <v>16</v>
      </c>
      <c r="B31" s="27" t="s">
        <v>38</v>
      </c>
      <c r="C31" s="40">
        <v>-2.557</v>
      </c>
      <c r="D31" s="41"/>
      <c r="E31" s="40">
        <v>-2.557</v>
      </c>
    </row>
    <row r="32" spans="1:5" s="4" customFormat="1" ht="15" customHeight="1">
      <c r="A32" s="22">
        <v>17</v>
      </c>
      <c r="B32" s="27" t="s">
        <v>39</v>
      </c>
      <c r="C32" s="40">
        <v>0</v>
      </c>
      <c r="D32" s="41"/>
      <c r="E32" s="40">
        <v>0</v>
      </c>
    </row>
    <row r="33" spans="1:5" s="4" customFormat="1" ht="15" customHeight="1">
      <c r="A33" s="22">
        <v>18</v>
      </c>
      <c r="B33" s="30" t="s">
        <v>40</v>
      </c>
      <c r="C33" s="40">
        <v>177.689</v>
      </c>
      <c r="D33" s="41"/>
      <c r="E33" s="40">
        <v>177.689</v>
      </c>
    </row>
    <row r="34" spans="1:5" s="4" customFormat="1" ht="15" customHeight="1">
      <c r="A34" s="22">
        <v>19</v>
      </c>
      <c r="B34" s="27" t="s">
        <v>41</v>
      </c>
      <c r="C34" s="40">
        <v>0</v>
      </c>
      <c r="D34" s="41"/>
      <c r="E34" s="40">
        <v>0</v>
      </c>
    </row>
    <row r="35" spans="1:5" s="4" customFormat="1" ht="15" customHeight="1">
      <c r="A35" s="22">
        <v>20</v>
      </c>
      <c r="B35" s="30" t="s">
        <v>42</v>
      </c>
      <c r="C35" s="40">
        <v>0</v>
      </c>
      <c r="D35" s="41"/>
      <c r="E35" s="39">
        <v>0</v>
      </c>
    </row>
    <row r="36" spans="1:5" s="4" customFormat="1" ht="15" customHeight="1">
      <c r="A36" s="22">
        <v>21</v>
      </c>
      <c r="B36" s="30" t="s">
        <v>43</v>
      </c>
      <c r="C36" s="40">
        <v>46.782</v>
      </c>
      <c r="D36" s="41"/>
      <c r="E36" s="40">
        <v>46.782</v>
      </c>
    </row>
    <row r="37" spans="1:5" s="4" customFormat="1" ht="15" customHeight="1">
      <c r="A37" s="22">
        <v>22</v>
      </c>
      <c r="B37" s="30" t="s">
        <v>44</v>
      </c>
      <c r="C37" s="40">
        <v>11.097</v>
      </c>
      <c r="D37" s="41"/>
      <c r="E37" s="40">
        <v>11.097</v>
      </c>
    </row>
    <row r="38" spans="1:6" s="1" customFormat="1" ht="15" customHeight="1">
      <c r="A38" s="22">
        <v>23</v>
      </c>
      <c r="B38" s="26" t="s">
        <v>22</v>
      </c>
      <c r="C38" s="40" t="s">
        <v>32</v>
      </c>
      <c r="D38" s="41" t="s">
        <v>32</v>
      </c>
      <c r="E38" s="40">
        <v>0</v>
      </c>
      <c r="F38" s="4"/>
    </row>
    <row r="39" spans="1:6" s="1" customFormat="1" ht="15" customHeight="1">
      <c r="A39" s="22">
        <v>24</v>
      </c>
      <c r="B39" s="26" t="s">
        <v>23</v>
      </c>
      <c r="C39" s="40" t="s">
        <v>32</v>
      </c>
      <c r="D39" s="41" t="s">
        <v>32</v>
      </c>
      <c r="E39" s="40">
        <v>270.60599999999994</v>
      </c>
      <c r="F39" s="4"/>
    </row>
    <row r="40" spans="1:6" s="21" customFormat="1" ht="15" customHeight="1">
      <c r="A40" s="49" t="s">
        <v>12</v>
      </c>
      <c r="B40" s="50"/>
      <c r="C40" s="50"/>
      <c r="D40" s="50"/>
      <c r="E40" s="50"/>
      <c r="F40" s="20"/>
    </row>
    <row r="41" spans="1:6" s="1" customFormat="1" ht="15" customHeight="1">
      <c r="A41" s="22">
        <v>1</v>
      </c>
      <c r="B41" s="26" t="s">
        <v>24</v>
      </c>
      <c r="C41" s="48">
        <v>270.606</v>
      </c>
      <c r="D41" s="42"/>
      <c r="E41" s="48">
        <v>270.606</v>
      </c>
      <c r="F41" s="4"/>
    </row>
    <row r="42" spans="1:6" s="1" customFormat="1" ht="15" customHeight="1">
      <c r="A42" s="22">
        <v>2</v>
      </c>
      <c r="B42" s="28" t="s">
        <v>36</v>
      </c>
      <c r="C42" s="48">
        <v>0</v>
      </c>
      <c r="D42" s="42"/>
      <c r="E42" s="48">
        <v>0</v>
      </c>
      <c r="F42" s="4"/>
    </row>
    <row r="43" spans="1:6" s="1" customFormat="1" ht="15" customHeight="1">
      <c r="A43" s="22">
        <v>3</v>
      </c>
      <c r="B43" s="27" t="s">
        <v>16</v>
      </c>
      <c r="C43" s="48">
        <v>0</v>
      </c>
      <c r="D43" s="42"/>
      <c r="E43" s="48">
        <v>0</v>
      </c>
      <c r="F43" s="4"/>
    </row>
    <row r="44" spans="1:6" s="1" customFormat="1" ht="15" customHeight="1">
      <c r="A44" s="22">
        <v>4</v>
      </c>
      <c r="B44" s="27" t="s">
        <v>17</v>
      </c>
      <c r="C44" s="48">
        <v>0</v>
      </c>
      <c r="D44" s="42"/>
      <c r="E44" s="48">
        <v>0</v>
      </c>
      <c r="F44" s="4"/>
    </row>
    <row r="45" spans="1:6" s="1" customFormat="1" ht="15" customHeight="1">
      <c r="A45" s="22">
        <v>5</v>
      </c>
      <c r="B45" s="27" t="s">
        <v>18</v>
      </c>
      <c r="C45" s="48">
        <v>0</v>
      </c>
      <c r="D45" s="42"/>
      <c r="E45" s="48">
        <v>0</v>
      </c>
      <c r="F45" s="4"/>
    </row>
    <row r="46" spans="1:6" s="1" customFormat="1" ht="15" customHeight="1">
      <c r="A46" s="22">
        <v>6</v>
      </c>
      <c r="B46" s="30" t="s">
        <v>19</v>
      </c>
      <c r="C46" s="48">
        <v>0.95</v>
      </c>
      <c r="D46" s="42"/>
      <c r="E46" s="48">
        <v>0.95</v>
      </c>
      <c r="F46" s="4"/>
    </row>
    <row r="47" spans="1:5" s="4" customFormat="1" ht="15" customHeight="1">
      <c r="A47" s="22">
        <v>7</v>
      </c>
      <c r="B47" s="27" t="s">
        <v>16</v>
      </c>
      <c r="C47" s="48">
        <v>0.95</v>
      </c>
      <c r="D47" s="42"/>
      <c r="E47" s="48">
        <v>0.95</v>
      </c>
    </row>
    <row r="48" spans="1:5" s="4" customFormat="1" ht="15" customHeight="1">
      <c r="A48" s="22">
        <v>8</v>
      </c>
      <c r="B48" s="27" t="s">
        <v>20</v>
      </c>
      <c r="C48" s="48">
        <v>0</v>
      </c>
      <c r="D48" s="42"/>
      <c r="E48" s="48">
        <v>0</v>
      </c>
    </row>
    <row r="49" spans="1:5" s="4" customFormat="1" ht="15" customHeight="1">
      <c r="A49" s="22">
        <v>9</v>
      </c>
      <c r="B49" s="27" t="s">
        <v>21</v>
      </c>
      <c r="C49" s="48">
        <v>0</v>
      </c>
      <c r="D49" s="42"/>
      <c r="E49" s="48">
        <v>0</v>
      </c>
    </row>
    <row r="50" spans="1:5" s="4" customFormat="1" ht="15" customHeight="1">
      <c r="A50" s="22">
        <v>10</v>
      </c>
      <c r="B50" s="30" t="s">
        <v>37</v>
      </c>
      <c r="C50" s="48">
        <v>0</v>
      </c>
      <c r="D50" s="42"/>
      <c r="E50" s="48">
        <v>0</v>
      </c>
    </row>
    <row r="51" spans="1:5" s="4" customFormat="1" ht="15" customHeight="1">
      <c r="A51" s="22">
        <v>11</v>
      </c>
      <c r="B51" s="27" t="s">
        <v>38</v>
      </c>
      <c r="C51" s="48">
        <v>0</v>
      </c>
      <c r="D51" s="42"/>
      <c r="E51" s="48">
        <v>0</v>
      </c>
    </row>
    <row r="52" spans="1:5" s="4" customFormat="1" ht="15" customHeight="1">
      <c r="A52" s="22">
        <v>12</v>
      </c>
      <c r="B52" s="27" t="s">
        <v>39</v>
      </c>
      <c r="C52" s="48">
        <v>0</v>
      </c>
      <c r="D52" s="42"/>
      <c r="E52" s="48">
        <v>0</v>
      </c>
    </row>
    <row r="53" spans="1:5" s="4" customFormat="1" ht="15" customHeight="1">
      <c r="A53" s="22">
        <v>13</v>
      </c>
      <c r="B53" s="31" t="s">
        <v>45</v>
      </c>
      <c r="C53" s="48">
        <v>221.556</v>
      </c>
      <c r="D53" s="42"/>
      <c r="E53" s="48">
        <v>221.556</v>
      </c>
    </row>
    <row r="54" spans="1:5" s="4" customFormat="1" ht="15" customHeight="1">
      <c r="A54" s="22">
        <v>14</v>
      </c>
      <c r="B54" s="32" t="s">
        <v>48</v>
      </c>
      <c r="C54" s="48">
        <v>221.556</v>
      </c>
      <c r="D54" s="42"/>
      <c r="E54" s="48">
        <v>221.556</v>
      </c>
    </row>
    <row r="55" spans="1:5" s="4" customFormat="1" ht="15" customHeight="1">
      <c r="A55" s="22">
        <v>15</v>
      </c>
      <c r="B55" s="33" t="s">
        <v>46</v>
      </c>
      <c r="C55" s="48">
        <v>0</v>
      </c>
      <c r="D55" s="42"/>
      <c r="E55" s="48">
        <v>0</v>
      </c>
    </row>
    <row r="56" spans="1:5" s="4" customFormat="1" ht="15" customHeight="1">
      <c r="A56" s="22">
        <v>16</v>
      </c>
      <c r="B56" s="34" t="s">
        <v>25</v>
      </c>
      <c r="C56" s="48">
        <v>0</v>
      </c>
      <c r="D56" s="42"/>
      <c r="E56" s="48">
        <v>0</v>
      </c>
    </row>
    <row r="57" spans="1:5" s="4" customFormat="1" ht="15" customHeight="1">
      <c r="A57" s="22">
        <v>17</v>
      </c>
      <c r="B57" s="34" t="s">
        <v>26</v>
      </c>
      <c r="C57" s="48">
        <v>0</v>
      </c>
      <c r="D57" s="42"/>
      <c r="E57" s="48">
        <v>0</v>
      </c>
    </row>
    <row r="58" spans="1:5" s="4" customFormat="1" ht="15" customHeight="1">
      <c r="A58" s="22">
        <v>18</v>
      </c>
      <c r="B58" s="35" t="s">
        <v>47</v>
      </c>
      <c r="C58" s="48">
        <v>221.556</v>
      </c>
      <c r="D58" s="43" t="s">
        <v>0</v>
      </c>
      <c r="E58" s="48">
        <v>221.556</v>
      </c>
    </row>
    <row r="59" spans="1:5" s="4" customFormat="1" ht="15" customHeight="1">
      <c r="A59" s="22">
        <v>19</v>
      </c>
      <c r="B59" s="34" t="s">
        <v>27</v>
      </c>
      <c r="C59" s="48">
        <v>221.556</v>
      </c>
      <c r="D59" s="43" t="s">
        <v>0</v>
      </c>
      <c r="E59" s="48">
        <v>221.556</v>
      </c>
    </row>
    <row r="60" spans="1:5" s="4" customFormat="1" ht="15" customHeight="1">
      <c r="A60" s="22">
        <v>20</v>
      </c>
      <c r="B60" s="34" t="s">
        <v>28</v>
      </c>
      <c r="C60" s="48" t="s">
        <v>0</v>
      </c>
      <c r="D60" s="43" t="s">
        <v>0</v>
      </c>
      <c r="E60" s="48">
        <v>0</v>
      </c>
    </row>
    <row r="61" spans="1:5" s="4" customFormat="1" ht="15" customHeight="1">
      <c r="A61" s="22">
        <v>21</v>
      </c>
      <c r="B61" s="34" t="s">
        <v>29</v>
      </c>
      <c r="C61" s="48" t="s">
        <v>0</v>
      </c>
      <c r="D61" s="43" t="s">
        <v>0</v>
      </c>
      <c r="E61" s="48">
        <v>0</v>
      </c>
    </row>
    <row r="62" spans="1:5" s="4" customFormat="1" ht="15" customHeight="1">
      <c r="A62" s="22">
        <v>22</v>
      </c>
      <c r="B62" s="36" t="s">
        <v>42</v>
      </c>
      <c r="C62" s="48">
        <v>0</v>
      </c>
      <c r="D62" s="42"/>
      <c r="E62" s="48">
        <v>0</v>
      </c>
    </row>
    <row r="63" spans="1:6" s="1" customFormat="1" ht="15" customHeight="1">
      <c r="A63" s="22">
        <v>23</v>
      </c>
      <c r="B63" s="30" t="s">
        <v>43</v>
      </c>
      <c r="C63" s="48">
        <v>25.146</v>
      </c>
      <c r="D63" s="42"/>
      <c r="E63" s="48">
        <v>25.146</v>
      </c>
      <c r="F63" s="4"/>
    </row>
    <row r="64" spans="1:6" s="2" customFormat="1" ht="15" customHeight="1">
      <c r="A64" s="22">
        <v>24</v>
      </c>
      <c r="B64" s="30" t="s">
        <v>44</v>
      </c>
      <c r="C64" s="48">
        <v>22.954</v>
      </c>
      <c r="D64" s="42"/>
      <c r="E64" s="48">
        <v>22.954</v>
      </c>
      <c r="F64" s="5"/>
    </row>
    <row r="65" spans="1:6" s="10" customFormat="1" ht="15" customHeight="1">
      <c r="A65" s="22">
        <v>25</v>
      </c>
      <c r="B65" s="37" t="s">
        <v>30</v>
      </c>
      <c r="C65" s="48" t="s">
        <v>32</v>
      </c>
      <c r="D65" s="41" t="s">
        <v>32</v>
      </c>
      <c r="E65" s="48">
        <v>0</v>
      </c>
      <c r="F65" s="14"/>
    </row>
    <row r="67" ht="12.75">
      <c r="B67" s="10" t="s">
        <v>34</v>
      </c>
    </row>
    <row r="68" ht="12.75">
      <c r="B68" s="10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Eva Pavelková</cp:lastModifiedBy>
  <dcterms:created xsi:type="dcterms:W3CDTF">2009-05-27T12:44:49Z</dcterms:created>
  <dcterms:modified xsi:type="dcterms:W3CDTF">2019-12-16T19:29:02Z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