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<sst xmlns="http://schemas.openxmlformats.org/spreadsheetml/2006/main" count="800" uniqueCount="102">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</sst>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I6" sqref="AI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44012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7004243.263300002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201.8557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6230769.8497</v>
      </c>
      <c r="D23" s="55">
        <v>5037258.239100001</v>
      </c>
      <c r="E23" s="56">
        <v>1.0318</v>
      </c>
      <c r="F23" s="57">
        <v>102381.0196</v>
      </c>
      <c r="G23" s="58">
        <v>4934876.1877</v>
      </c>
      <c r="H23" s="59">
        <v>164540.864</v>
      </c>
      <c r="I23" s="57">
        <v>4770335.3237</v>
      </c>
      <c r="J23" s="60">
        <v>0</v>
      </c>
      <c r="K23" s="60">
        <v>60755.18820000001</v>
      </c>
      <c r="L23" s="60">
        <v>5221.984600000001</v>
      </c>
      <c r="M23" s="60">
        <v>21.3738</v>
      </c>
      <c r="N23" s="60">
        <v>0</v>
      </c>
      <c r="O23" s="60">
        <v>3745564.8041</v>
      </c>
      <c r="P23" s="60">
        <v>963623.4784</v>
      </c>
      <c r="Q23" s="61">
        <v>370.4792</v>
      </c>
      <c r="R23" s="62">
        <v>32592.26600000001</v>
      </c>
      <c r="S23" s="56">
        <v>0</v>
      </c>
      <c r="T23" s="63">
        <v>917.0378</v>
      </c>
      <c r="U23" s="58">
        <v>31675.2282</v>
      </c>
      <c r="V23" s="64">
        <v>0</v>
      </c>
      <c r="W23" s="65">
        <v>31675.2282</v>
      </c>
      <c r="X23" s="60">
        <v>0</v>
      </c>
      <c r="Y23" s="60">
        <v>0</v>
      </c>
      <c r="Z23" s="60">
        <v>0</v>
      </c>
      <c r="AA23" s="60">
        <v>0</v>
      </c>
      <c r="AB23" s="60">
        <v>31675.2282</v>
      </c>
      <c r="AC23" s="60">
        <v>0</v>
      </c>
      <c r="AD23" s="60">
        <v>0</v>
      </c>
      <c r="AE23" s="55">
        <v>1160919.3446</v>
      </c>
      <c r="AF23" s="55">
        <v>58678.35859999999</v>
      </c>
      <c r="AG23" s="58">
        <v>49870.3437</v>
      </c>
      <c r="AH23" s="58">
        <v>1102240.986</v>
      </c>
      <c r="AI23" s="66">
        <v>0</v>
      </c>
    </row>
    <row r="24" spans="1:35" ht="14.25">
      <c r="A24" s="281" t="s">
        <v>64</v>
      </c>
      <c r="B24" s="54">
        <v>4</v>
      </c>
      <c r="C24" s="55">
        <v>2094106.1974</v>
      </c>
      <c r="D24" s="55">
        <v>2094106.1974</v>
      </c>
      <c r="E24" s="67">
        <v>0</v>
      </c>
      <c r="F24" s="64">
        <v>18.3204</v>
      </c>
      <c r="G24" s="58">
        <v>2094087.877</v>
      </c>
      <c r="H24" s="59">
        <v>1938.909</v>
      </c>
      <c r="I24" s="57">
        <v>2092148.968</v>
      </c>
      <c r="J24" s="60">
        <v>0</v>
      </c>
      <c r="K24" s="60">
        <v>41657.5362</v>
      </c>
      <c r="L24" s="60">
        <v>95.67320000000001</v>
      </c>
      <c r="M24" s="60">
        <v>0</v>
      </c>
      <c r="N24" s="60">
        <v>0</v>
      </c>
      <c r="O24" s="60">
        <v>1806822.9872</v>
      </c>
      <c r="P24" s="60">
        <v>243508.65</v>
      </c>
      <c r="Q24" s="61">
        <v>159.7946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2094106.1974</v>
      </c>
      <c r="D25" s="55">
        <v>2094106.1974</v>
      </c>
      <c r="E25" s="67">
        <v>0</v>
      </c>
      <c r="F25" s="64">
        <v>18.3204</v>
      </c>
      <c r="G25" s="58">
        <v>2094087.877</v>
      </c>
      <c r="H25" s="59">
        <v>1938.909</v>
      </c>
      <c r="I25" s="57">
        <v>2092148.968</v>
      </c>
      <c r="J25" s="60">
        <v>0</v>
      </c>
      <c r="K25" s="60">
        <v>41657.5362</v>
      </c>
      <c r="L25" s="60">
        <v>95.67320000000001</v>
      </c>
      <c r="M25" s="60">
        <v>0</v>
      </c>
      <c r="N25" s="60">
        <v>0</v>
      </c>
      <c r="O25" s="60">
        <v>1806822.9872</v>
      </c>
      <c r="P25" s="60">
        <v>243508.65</v>
      </c>
      <c r="Q25" s="61">
        <v>159.7946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504828.8</v>
      </c>
      <c r="D26" s="55">
        <v>504828.8</v>
      </c>
      <c r="E26" s="74">
        <v>0</v>
      </c>
      <c r="F26" s="75">
        <v>0</v>
      </c>
      <c r="G26" s="58">
        <v>504828.8</v>
      </c>
      <c r="H26" s="76">
        <v>449.8676</v>
      </c>
      <c r="I26" s="57">
        <v>504378.9324</v>
      </c>
      <c r="J26" s="77">
        <v>0</v>
      </c>
      <c r="K26" s="77">
        <v>11540.8342</v>
      </c>
      <c r="L26" s="77">
        <v>0</v>
      </c>
      <c r="M26" s="77">
        <v>0</v>
      </c>
      <c r="N26" s="77">
        <v>0</v>
      </c>
      <c r="O26" s="77">
        <v>426905.0142000001</v>
      </c>
      <c r="P26" s="75">
        <v>65933.084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1281111.9846</v>
      </c>
      <c r="D27" s="55">
        <v>1281111.9846</v>
      </c>
      <c r="E27" s="74">
        <v>0</v>
      </c>
      <c r="F27" s="75">
        <v>18.3204</v>
      </c>
      <c r="G27" s="58">
        <v>1281093.6642</v>
      </c>
      <c r="H27" s="76">
        <v>1408.6352</v>
      </c>
      <c r="I27" s="57">
        <v>1279685.029</v>
      </c>
      <c r="J27" s="77">
        <v>0</v>
      </c>
      <c r="K27" s="77">
        <v>25113.1972</v>
      </c>
      <c r="L27" s="77">
        <v>95.67320000000001</v>
      </c>
      <c r="M27" s="77">
        <v>0</v>
      </c>
      <c r="N27" s="77">
        <v>0</v>
      </c>
      <c r="O27" s="77">
        <v>1090363.0332</v>
      </c>
      <c r="P27" s="75">
        <v>164049.004</v>
      </c>
      <c r="Q27" s="78">
        <v>159.7946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308165.4128</v>
      </c>
      <c r="D28" s="55">
        <v>308165.4128</v>
      </c>
      <c r="E28" s="74">
        <v>0</v>
      </c>
      <c r="F28" s="75">
        <v>0</v>
      </c>
      <c r="G28" s="58">
        <v>308165.4128</v>
      </c>
      <c r="H28" s="76">
        <v>80.4062</v>
      </c>
      <c r="I28" s="57">
        <v>308085.0066</v>
      </c>
      <c r="J28" s="77">
        <v>0</v>
      </c>
      <c r="K28" s="77">
        <v>5003.504800000001</v>
      </c>
      <c r="L28" s="77">
        <v>0</v>
      </c>
      <c r="M28" s="77">
        <v>0</v>
      </c>
      <c r="N28" s="77">
        <v>0</v>
      </c>
      <c r="O28" s="77">
        <v>289554.9398000001</v>
      </c>
      <c r="P28" s="75">
        <v>13526.562</v>
      </c>
      <c r="Q28" s="78">
        <v>0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3927296.406399999</v>
      </c>
      <c r="D33" s="55">
        <v>2784572.1773</v>
      </c>
      <c r="E33" s="67">
        <v>1.0318</v>
      </c>
      <c r="F33" s="84">
        <v>0</v>
      </c>
      <c r="G33" s="58">
        <v>2784571.1455</v>
      </c>
      <c r="H33" s="59">
        <v>162601.955</v>
      </c>
      <c r="I33" s="57">
        <v>2621969.1905</v>
      </c>
      <c r="J33" s="60">
        <v>0</v>
      </c>
      <c r="K33" s="60">
        <v>19097.652</v>
      </c>
      <c r="L33" s="60">
        <v>5126.311400000001</v>
      </c>
      <c r="M33" s="60">
        <v>21.3738</v>
      </c>
      <c r="N33" s="60">
        <v>0</v>
      </c>
      <c r="O33" s="60">
        <v>1882524.651699999</v>
      </c>
      <c r="P33" s="60">
        <v>720114.8284</v>
      </c>
      <c r="Q33" s="61">
        <v>210.6846</v>
      </c>
      <c r="R33" s="62">
        <v>31675.2282</v>
      </c>
      <c r="S33" s="67">
        <v>0</v>
      </c>
      <c r="T33" s="71">
        <v>0</v>
      </c>
      <c r="U33" s="58">
        <v>31675.2282</v>
      </c>
      <c r="V33" s="64">
        <v>0</v>
      </c>
      <c r="W33" s="65">
        <v>31675.2282</v>
      </c>
      <c r="X33" s="60">
        <v>0</v>
      </c>
      <c r="Y33" s="60">
        <v>0</v>
      </c>
      <c r="Z33" s="60">
        <v>0</v>
      </c>
      <c r="AA33" s="60">
        <v>0</v>
      </c>
      <c r="AB33" s="60">
        <v>31675.2282</v>
      </c>
      <c r="AC33" s="60">
        <v>0</v>
      </c>
      <c r="AD33" s="60">
        <v>0</v>
      </c>
      <c r="AE33" s="55">
        <v>1111049.0009</v>
      </c>
      <c r="AF33" s="73">
        <v>8808.0149</v>
      </c>
      <c r="AG33" s="71">
        <v>0</v>
      </c>
      <c r="AH33" s="71">
        <v>1102240.986</v>
      </c>
      <c r="AI33" s="66">
        <v>0</v>
      </c>
    </row>
    <row r="34" spans="1:35" ht="15">
      <c r="A34" s="282" t="s">
        <v>65</v>
      </c>
      <c r="B34" s="54">
        <v>14</v>
      </c>
      <c r="C34" s="55">
        <v>3685693.675499998</v>
      </c>
      <c r="D34" s="55">
        <v>2775541.8637</v>
      </c>
      <c r="E34" s="67">
        <v>1.0318</v>
      </c>
      <c r="F34" s="84">
        <v>0</v>
      </c>
      <c r="G34" s="58">
        <v>2775540.8319</v>
      </c>
      <c r="H34" s="84">
        <v>162601.955</v>
      </c>
      <c r="I34" s="57">
        <v>2612938.8769</v>
      </c>
      <c r="J34" s="60">
        <v>0</v>
      </c>
      <c r="K34" s="60">
        <v>19097.652</v>
      </c>
      <c r="L34" s="60">
        <v>5126.311400000001</v>
      </c>
      <c r="M34" s="60">
        <v>21.3738</v>
      </c>
      <c r="N34" s="60">
        <v>0</v>
      </c>
      <c r="O34" s="60">
        <v>1873494.338099999</v>
      </c>
      <c r="P34" s="60">
        <v>720114.8284</v>
      </c>
      <c r="Q34" s="61">
        <v>210.6846</v>
      </c>
      <c r="R34" s="62">
        <v>31675.2282</v>
      </c>
      <c r="S34" s="67">
        <v>0</v>
      </c>
      <c r="T34" s="71">
        <v>0</v>
      </c>
      <c r="U34" s="58">
        <v>31675.2282</v>
      </c>
      <c r="V34" s="64">
        <v>0</v>
      </c>
      <c r="W34" s="65">
        <v>31675.2282</v>
      </c>
      <c r="X34" s="60">
        <v>0</v>
      </c>
      <c r="Y34" s="60">
        <v>0</v>
      </c>
      <c r="Z34" s="60">
        <v>0</v>
      </c>
      <c r="AA34" s="60">
        <v>0</v>
      </c>
      <c r="AB34" s="60">
        <v>31675.2282</v>
      </c>
      <c r="AC34" s="60">
        <v>0</v>
      </c>
      <c r="AD34" s="60">
        <v>0</v>
      </c>
      <c r="AE34" s="55">
        <v>878476.5836</v>
      </c>
      <c r="AF34" s="73">
        <v>266.2044</v>
      </c>
      <c r="AG34" s="71">
        <v>0</v>
      </c>
      <c r="AH34" s="85">
        <v>878210.3792000001</v>
      </c>
      <c r="AI34" s="66">
        <v>0</v>
      </c>
    </row>
    <row r="35" spans="1:35" ht="14.25">
      <c r="A35" s="283" t="s">
        <v>66</v>
      </c>
      <c r="B35" s="54">
        <v>15</v>
      </c>
      <c r="C35" s="55">
        <v>1900315.0736</v>
      </c>
      <c r="D35" s="55">
        <v>990163.2618000002</v>
      </c>
      <c r="E35" s="74">
        <v>1.0318</v>
      </c>
      <c r="F35" s="76">
        <v>0</v>
      </c>
      <c r="G35" s="58">
        <v>990162.2300000002</v>
      </c>
      <c r="H35" s="76">
        <v>106351.7944</v>
      </c>
      <c r="I35" s="57">
        <v>883810.4356000001</v>
      </c>
      <c r="J35" s="77">
        <v>0</v>
      </c>
      <c r="K35" s="77">
        <v>4633.0256</v>
      </c>
      <c r="L35" s="77">
        <v>175.0616</v>
      </c>
      <c r="M35" s="77">
        <v>8.1424</v>
      </c>
      <c r="N35" s="77">
        <v>0</v>
      </c>
      <c r="O35" s="77">
        <v>596991.9983000001</v>
      </c>
      <c r="P35" s="75">
        <v>282177.2693</v>
      </c>
      <c r="Q35" s="78">
        <v>0</v>
      </c>
      <c r="R35" s="62">
        <v>31675.2282</v>
      </c>
      <c r="S35" s="74">
        <v>0</v>
      </c>
      <c r="T35" s="79">
        <v>0</v>
      </c>
      <c r="U35" s="58">
        <v>31675.2282</v>
      </c>
      <c r="V35" s="75">
        <v>0</v>
      </c>
      <c r="W35" s="65">
        <v>31675.2282</v>
      </c>
      <c r="X35" s="77">
        <v>0</v>
      </c>
      <c r="Y35" s="77">
        <v>0</v>
      </c>
      <c r="Z35" s="77">
        <v>0</v>
      </c>
      <c r="AA35" s="77">
        <v>0</v>
      </c>
      <c r="AB35" s="77">
        <v>31675.2282</v>
      </c>
      <c r="AC35" s="75">
        <v>0</v>
      </c>
      <c r="AD35" s="80">
        <v>0</v>
      </c>
      <c r="AE35" s="55">
        <v>878476.5836</v>
      </c>
      <c r="AF35" s="81">
        <v>266.2044</v>
      </c>
      <c r="AG35" s="79">
        <v>0</v>
      </c>
      <c r="AH35" s="82">
        <v>878210.3792000001</v>
      </c>
      <c r="AI35" s="83">
        <v>0</v>
      </c>
    </row>
    <row r="36" spans="1:35" ht="14.25">
      <c r="A36" s="283" t="s">
        <v>71</v>
      </c>
      <c r="B36" s="54">
        <v>16</v>
      </c>
      <c r="C36" s="55">
        <v>1785378.6019</v>
      </c>
      <c r="D36" s="55">
        <v>1785378.6019</v>
      </c>
      <c r="E36" s="74">
        <v>0</v>
      </c>
      <c r="F36" s="76">
        <v>0</v>
      </c>
      <c r="G36" s="58">
        <v>1785378.6019</v>
      </c>
      <c r="H36" s="76">
        <v>56250.1606</v>
      </c>
      <c r="I36" s="57">
        <v>1729128.4413</v>
      </c>
      <c r="J36" s="77">
        <v>0</v>
      </c>
      <c r="K36" s="77">
        <v>14464.6264</v>
      </c>
      <c r="L36" s="77">
        <v>4951.249800000001</v>
      </c>
      <c r="M36" s="77">
        <v>13.2314</v>
      </c>
      <c r="N36" s="77">
        <v>0</v>
      </c>
      <c r="O36" s="77">
        <v>1276502.3398</v>
      </c>
      <c r="P36" s="75">
        <v>437937.5591000001</v>
      </c>
      <c r="Q36" s="78">
        <v>210.6846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0</v>
      </c>
      <c r="AF36" s="81">
        <v>0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241602.7309</v>
      </c>
      <c r="D37" s="55">
        <v>9030.313600000001</v>
      </c>
      <c r="E37" s="67">
        <v>0</v>
      </c>
      <c r="F37" s="84">
        <v>0</v>
      </c>
      <c r="G37" s="58">
        <v>9030.313600000001</v>
      </c>
      <c r="H37" s="84">
        <v>0</v>
      </c>
      <c r="I37" s="57">
        <v>9030.313600000001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9030.313600000001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232572.4173</v>
      </c>
      <c r="AF37" s="73">
        <v>8541.8105</v>
      </c>
      <c r="AG37" s="71">
        <v>0</v>
      </c>
      <c r="AH37" s="71">
        <v>224030.6068</v>
      </c>
      <c r="AI37" s="66">
        <v>0</v>
      </c>
    </row>
    <row r="38" spans="1:35" ht="14.25">
      <c r="A38" s="283" t="s">
        <v>66</v>
      </c>
      <c r="B38" s="54">
        <v>18</v>
      </c>
      <c r="C38" s="55">
        <v>227454.6893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227454.6893</v>
      </c>
      <c r="AF38" s="81">
        <v>3424.0825</v>
      </c>
      <c r="AG38" s="79">
        <v>0</v>
      </c>
      <c r="AH38" s="82">
        <v>224030.6068</v>
      </c>
      <c r="AI38" s="83">
        <v>0</v>
      </c>
    </row>
    <row r="39" spans="1:35" ht="14.25">
      <c r="A39" s="283" t="s">
        <v>71</v>
      </c>
      <c r="B39" s="54">
        <v>19</v>
      </c>
      <c r="C39" s="55">
        <v>14148.0416</v>
      </c>
      <c r="D39" s="55">
        <v>9030.313600000001</v>
      </c>
      <c r="E39" s="74">
        <v>0</v>
      </c>
      <c r="F39" s="76">
        <v>0</v>
      </c>
      <c r="G39" s="58">
        <v>9030.313600000001</v>
      </c>
      <c r="H39" s="76">
        <v>0</v>
      </c>
      <c r="I39" s="57">
        <v>9030.313600000001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9030.313600000001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5117.728</v>
      </c>
      <c r="AF39" s="81">
        <v>5117.728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1455204.2563</v>
      </c>
      <c r="D40" s="55">
        <v>1448500.0813</v>
      </c>
      <c r="E40" s="67">
        <v>0</v>
      </c>
      <c r="F40" s="84">
        <v>0</v>
      </c>
      <c r="G40" s="58">
        <v>1448500.0813</v>
      </c>
      <c r="H40" s="84">
        <v>321.6248000000001</v>
      </c>
      <c r="I40" s="57">
        <v>1448178.4565</v>
      </c>
      <c r="J40" s="60">
        <v>0</v>
      </c>
      <c r="K40" s="60">
        <v>463.099</v>
      </c>
      <c r="L40" s="60">
        <v>463.099</v>
      </c>
      <c r="M40" s="60">
        <v>21.3738</v>
      </c>
      <c r="N40" s="60">
        <v>0</v>
      </c>
      <c r="O40" s="60">
        <v>902073.0866</v>
      </c>
      <c r="P40" s="60">
        <v>545576.1139</v>
      </c>
      <c r="Q40" s="61">
        <v>44.7832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6704.175</v>
      </c>
      <c r="AF40" s="73">
        <v>6704.175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1448500.0813</v>
      </c>
      <c r="D41" s="55">
        <v>1448500.0813</v>
      </c>
      <c r="E41" s="67">
        <v>0</v>
      </c>
      <c r="F41" s="84">
        <v>0</v>
      </c>
      <c r="G41" s="58">
        <v>1448500.0813</v>
      </c>
      <c r="H41" s="84">
        <v>321.6248000000001</v>
      </c>
      <c r="I41" s="57">
        <v>1448178.4565</v>
      </c>
      <c r="J41" s="60">
        <v>0</v>
      </c>
      <c r="K41" s="60">
        <v>463.099</v>
      </c>
      <c r="L41" s="60">
        <v>463.099</v>
      </c>
      <c r="M41" s="60">
        <v>21.3738</v>
      </c>
      <c r="N41" s="60">
        <v>0</v>
      </c>
      <c r="O41" s="60">
        <v>902073.0866</v>
      </c>
      <c r="P41" s="60">
        <v>545576.1139</v>
      </c>
      <c r="Q41" s="61">
        <v>44.7832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411460.7827</v>
      </c>
      <c r="D42" s="55">
        <v>411460.7827</v>
      </c>
      <c r="E42" s="74">
        <v>0</v>
      </c>
      <c r="F42" s="76">
        <v>0</v>
      </c>
      <c r="G42" s="58">
        <v>411460.7827</v>
      </c>
      <c r="H42" s="76">
        <v>126.2072</v>
      </c>
      <c r="I42" s="57">
        <v>411334.5755</v>
      </c>
      <c r="J42" s="77">
        <v>0</v>
      </c>
      <c r="K42" s="77">
        <v>152.67</v>
      </c>
      <c r="L42" s="77">
        <v>152.67</v>
      </c>
      <c r="M42" s="77">
        <v>8.1424</v>
      </c>
      <c r="N42" s="77">
        <v>0</v>
      </c>
      <c r="O42" s="77">
        <v>273501.1804000001</v>
      </c>
      <c r="P42" s="75">
        <v>137672.5827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1037039.2986</v>
      </c>
      <c r="D43" s="55">
        <v>1037039.2986</v>
      </c>
      <c r="E43" s="74">
        <v>0</v>
      </c>
      <c r="F43" s="76">
        <v>0</v>
      </c>
      <c r="G43" s="58">
        <v>1037039.2986</v>
      </c>
      <c r="H43" s="76">
        <v>195.4176</v>
      </c>
      <c r="I43" s="57">
        <v>1036843.881</v>
      </c>
      <c r="J43" s="77">
        <v>0</v>
      </c>
      <c r="K43" s="77">
        <v>310.429</v>
      </c>
      <c r="L43" s="77">
        <v>310.429</v>
      </c>
      <c r="M43" s="77">
        <v>13.2314</v>
      </c>
      <c r="N43" s="77">
        <v>0</v>
      </c>
      <c r="O43" s="77">
        <v>628571.9062</v>
      </c>
      <c r="P43" s="75">
        <v>407903.5312</v>
      </c>
      <c r="Q43" s="78">
        <v>44.7832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6704.175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6704.175</v>
      </c>
      <c r="AF44" s="73">
        <v>6704.175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1586.447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1586.447</v>
      </c>
      <c r="AF45" s="81">
        <v>1586.447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5117.728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5117.728</v>
      </c>
      <c r="AF46" s="81">
        <v>5117.728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153150.0807</v>
      </c>
      <c r="D47" s="55">
        <v>102362.6992</v>
      </c>
      <c r="E47" s="74">
        <v>0</v>
      </c>
      <c r="F47" s="76">
        <v>102362.6992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917.0378</v>
      </c>
      <c r="S47" s="74">
        <v>0</v>
      </c>
      <c r="T47" s="79">
        <v>917.0378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49870.3437</v>
      </c>
      <c r="AF47" s="81">
        <v>49870.3437</v>
      </c>
      <c r="AG47" s="79">
        <v>49870.3437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137380.7325</v>
      </c>
      <c r="D48" s="55">
        <v>98365.2258</v>
      </c>
      <c r="E48" s="74">
        <v>0</v>
      </c>
      <c r="F48" s="76">
        <v>98365.2258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917.0378</v>
      </c>
      <c r="S48" s="74">
        <v>0</v>
      </c>
      <c r="T48" s="79">
        <v>917.0378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38098.4689</v>
      </c>
      <c r="AF48" s="81">
        <v>38098.4689</v>
      </c>
      <c r="AG48" s="79">
        <v>38098.4689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56217.1652</v>
      </c>
      <c r="D49" s="55">
        <v>56217.1652</v>
      </c>
      <c r="E49" s="74">
        <v>0</v>
      </c>
      <c r="F49" s="76">
        <v>0</v>
      </c>
      <c r="G49" s="58">
        <v>56217.1652</v>
      </c>
      <c r="H49" s="92">
        <v>0</v>
      </c>
      <c r="I49" s="57">
        <v>56217.1652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56217.1652</v>
      </c>
      <c r="P49" s="94">
        <v>0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 t="s">
        <v>101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 t="s">
        <v>101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 t="s">
        <v>101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 t="s">
        <v>101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 t="s">
        <v>101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 t="s">
        <v>101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11854.6681</v>
      </c>
      <c r="D54" s="55">
        <v>11854.6681</v>
      </c>
      <c r="E54" s="56">
        <v>0</v>
      </c>
      <c r="F54" s="63">
        <v>0</v>
      </c>
      <c r="G54" s="58">
        <v>11854.6681</v>
      </c>
      <c r="H54" s="107" t="s">
        <v>101</v>
      </c>
      <c r="I54" s="57">
        <v>11854.6681</v>
      </c>
      <c r="J54" s="57">
        <v>0</v>
      </c>
      <c r="K54" s="57">
        <v>3870.9392</v>
      </c>
      <c r="L54" s="57">
        <v>332.0486</v>
      </c>
      <c r="M54" s="57">
        <v>0</v>
      </c>
      <c r="N54" s="57">
        <v>0</v>
      </c>
      <c r="O54" s="57">
        <v>7983.728900000001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56.9968</v>
      </c>
      <c r="D55" s="55">
        <v>56.9968</v>
      </c>
      <c r="E55" s="99">
        <v>0</v>
      </c>
      <c r="F55" s="100">
        <v>0</v>
      </c>
      <c r="G55" s="58">
        <v>56.9968</v>
      </c>
      <c r="H55" s="107" t="s">
        <v>101</v>
      </c>
      <c r="I55" s="57">
        <v>56.9968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56.9968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774.6565</v>
      </c>
      <c r="D56" s="55">
        <v>774.6565</v>
      </c>
      <c r="E56" s="99">
        <v>0</v>
      </c>
      <c r="F56" s="100">
        <v>0</v>
      </c>
      <c r="G56" s="58">
        <v>774.6565</v>
      </c>
      <c r="H56" s="107" t="s">
        <v>101</v>
      </c>
      <c r="I56" s="57">
        <v>774.6565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774.6565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 t="s">
        <v>101</v>
      </c>
      <c r="I57" s="57">
        <v>7.1246</v>
      </c>
      <c r="J57" s="97">
        <v>0</v>
      </c>
      <c r="K57" s="97">
        <v>7.1246</v>
      </c>
      <c r="L57" s="97">
        <v>7.1246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>
        <v>0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11015.8902</v>
      </c>
      <c r="D58" s="55">
        <v>11015.8902</v>
      </c>
      <c r="E58" s="99">
        <v>0</v>
      </c>
      <c r="F58" s="100">
        <v>0</v>
      </c>
      <c r="G58" s="58">
        <v>11015.8902</v>
      </c>
      <c r="H58" s="110" t="s">
        <v>101</v>
      </c>
      <c r="I58" s="57">
        <v>11015.8902</v>
      </c>
      <c r="J58" s="97">
        <v>0</v>
      </c>
      <c r="K58" s="97">
        <v>3863.8146</v>
      </c>
      <c r="L58" s="97">
        <v>324.9240000000001</v>
      </c>
      <c r="M58" s="97">
        <v>0</v>
      </c>
      <c r="N58" s="97">
        <v>0</v>
      </c>
      <c r="O58" s="97">
        <v>7152.0756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761395.516</v>
      </c>
      <c r="D59" s="113">
        <v>749475.3686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10697.7024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1222.445</v>
      </c>
      <c r="AF59" s="113">
        <v>1222.445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40958.6874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370925.6851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6.25" thickBot="1">
      <c r="A62" s="289" t="s">
        <v>86</v>
      </c>
      <c r="B62" s="122">
        <v>42</v>
      </c>
      <c r="C62" s="55">
        <v>21.3738</v>
      </c>
      <c r="D62" s="104">
        <v>21.3738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7004243.263300002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5289501.2836</v>
      </c>
      <c r="D64" s="55">
        <v>1132839.1271</v>
      </c>
      <c r="E64" s="156">
        <v>0</v>
      </c>
      <c r="F64" s="157">
        <v>887724.392</v>
      </c>
      <c r="G64" s="158">
        <v>245114.7351</v>
      </c>
      <c r="H64" s="159" t="s">
        <v>101</v>
      </c>
      <c r="I64" s="57">
        <v>245114.7351</v>
      </c>
      <c r="J64" s="160">
        <v>0</v>
      </c>
      <c r="K64" s="160">
        <v>16407.119</v>
      </c>
      <c r="L64" s="160">
        <v>14880.419</v>
      </c>
      <c r="M64" s="160">
        <v>2063.6</v>
      </c>
      <c r="N64" s="160">
        <v>0</v>
      </c>
      <c r="O64" s="160">
        <v>226644.0161</v>
      </c>
      <c r="P64" s="161" t="s">
        <v>101</v>
      </c>
      <c r="Q64" s="162" t="s">
        <v>101</v>
      </c>
      <c r="R64" s="62">
        <v>3207032.204100001</v>
      </c>
      <c r="S64" s="156">
        <v>0</v>
      </c>
      <c r="T64" s="163">
        <v>3089971.4118</v>
      </c>
      <c r="U64" s="63">
        <v>117060.7923</v>
      </c>
      <c r="V64" s="115" t="s">
        <v>101</v>
      </c>
      <c r="W64" s="65">
        <v>117060.7923</v>
      </c>
      <c r="X64" s="160">
        <v>0</v>
      </c>
      <c r="Y64" s="160">
        <v>107498.2025</v>
      </c>
      <c r="Z64" s="160">
        <v>0</v>
      </c>
      <c r="AA64" s="160">
        <v>0</v>
      </c>
      <c r="AB64" s="160">
        <v>9562.589800000002</v>
      </c>
      <c r="AC64" s="111" t="s">
        <v>101</v>
      </c>
      <c r="AD64" s="91" t="s">
        <v>101</v>
      </c>
      <c r="AE64" s="164">
        <v>949629.9524000002</v>
      </c>
      <c r="AF64" s="165">
        <v>893392.4312</v>
      </c>
      <c r="AG64" s="163">
        <v>758693.2304</v>
      </c>
      <c r="AH64" s="163">
        <v>56237.5212</v>
      </c>
      <c r="AI64" s="163">
        <v>0</v>
      </c>
    </row>
    <row r="65" spans="1:35" ht="14.25">
      <c r="A65" s="292" t="s">
        <v>89</v>
      </c>
      <c r="B65" s="54">
        <v>45</v>
      </c>
      <c r="C65" s="62">
        <v>2264494.9349</v>
      </c>
      <c r="D65" s="55">
        <v>609027.5688</v>
      </c>
      <c r="E65" s="166">
        <v>0</v>
      </c>
      <c r="F65" s="167">
        <v>425261.0335</v>
      </c>
      <c r="G65" s="158">
        <v>183766.5353</v>
      </c>
      <c r="H65" s="115" t="s">
        <v>101</v>
      </c>
      <c r="I65" s="57">
        <v>183766.5353</v>
      </c>
      <c r="J65" s="168">
        <v>0</v>
      </c>
      <c r="K65" s="169">
        <v>0</v>
      </c>
      <c r="L65" s="169">
        <v>0</v>
      </c>
      <c r="M65" s="169">
        <v>2063.6</v>
      </c>
      <c r="N65" s="169">
        <v>0</v>
      </c>
      <c r="O65" s="112">
        <v>181702.9353</v>
      </c>
      <c r="P65" s="111" t="s">
        <v>101</v>
      </c>
      <c r="Q65" s="89" t="s">
        <v>101</v>
      </c>
      <c r="R65" s="62">
        <v>1211952.2963</v>
      </c>
      <c r="S65" s="166">
        <v>0</v>
      </c>
      <c r="T65" s="170">
        <v>1171219.9408</v>
      </c>
      <c r="U65" s="63">
        <v>40732.35550000001</v>
      </c>
      <c r="V65" s="115" t="s">
        <v>101</v>
      </c>
      <c r="W65" s="65">
        <v>40732.35550000001</v>
      </c>
      <c r="X65" s="169">
        <v>0</v>
      </c>
      <c r="Y65" s="169">
        <v>40276.4325</v>
      </c>
      <c r="Z65" s="112">
        <v>0</v>
      </c>
      <c r="AA65" s="112">
        <v>0</v>
      </c>
      <c r="AB65" s="112">
        <v>455.9230000000001</v>
      </c>
      <c r="AC65" s="111" t="s">
        <v>101</v>
      </c>
      <c r="AD65" s="91" t="s">
        <v>101</v>
      </c>
      <c r="AE65" s="164">
        <v>443515.0698000001</v>
      </c>
      <c r="AF65" s="113">
        <v>424739.7132</v>
      </c>
      <c r="AG65" s="171">
        <v>383396.0648000001</v>
      </c>
      <c r="AH65" s="172">
        <v>18775.3566</v>
      </c>
      <c r="AI65" s="173">
        <v>0</v>
      </c>
    </row>
    <row r="66" spans="1:35" ht="15">
      <c r="A66" s="293" t="s">
        <v>90</v>
      </c>
      <c r="B66" s="54">
        <v>46</v>
      </c>
      <c r="C66" s="62">
        <v>5112686.9311</v>
      </c>
      <c r="D66" s="55">
        <v>992475.7799000002</v>
      </c>
      <c r="E66" s="166">
        <v>0</v>
      </c>
      <c r="F66" s="167">
        <v>887724.392</v>
      </c>
      <c r="G66" s="158">
        <v>104751.3879</v>
      </c>
      <c r="H66" s="115" t="s">
        <v>101</v>
      </c>
      <c r="I66" s="57">
        <v>104751.3879</v>
      </c>
      <c r="J66" s="169">
        <v>0</v>
      </c>
      <c r="K66" s="169">
        <v>14133.693</v>
      </c>
      <c r="L66" s="169">
        <v>12606.993</v>
      </c>
      <c r="M66" s="169">
        <v>2063.6</v>
      </c>
      <c r="N66" s="169">
        <v>0</v>
      </c>
      <c r="O66" s="112">
        <v>88554.0949</v>
      </c>
      <c r="P66" s="111" t="s">
        <v>101</v>
      </c>
      <c r="Q66" s="89" t="s">
        <v>101</v>
      </c>
      <c r="R66" s="62">
        <v>3202787.378900001</v>
      </c>
      <c r="S66" s="166">
        <v>0</v>
      </c>
      <c r="T66" s="170">
        <v>3085726.5866</v>
      </c>
      <c r="U66" s="63">
        <v>117060.7923</v>
      </c>
      <c r="V66" s="115" t="s">
        <v>101</v>
      </c>
      <c r="W66" s="65">
        <v>117060.7923</v>
      </c>
      <c r="X66" s="169">
        <v>0</v>
      </c>
      <c r="Y66" s="169">
        <v>107498.2025</v>
      </c>
      <c r="Z66" s="112">
        <v>0</v>
      </c>
      <c r="AA66" s="112">
        <v>0</v>
      </c>
      <c r="AB66" s="112">
        <v>9562.589800000002</v>
      </c>
      <c r="AC66" s="111" t="s">
        <v>101</v>
      </c>
      <c r="AD66" s="91" t="s">
        <v>101</v>
      </c>
      <c r="AE66" s="164">
        <v>917423.7723000002</v>
      </c>
      <c r="AF66" s="174">
        <v>861186.2511</v>
      </c>
      <c r="AG66" s="175">
        <v>739399.6022000001</v>
      </c>
      <c r="AH66" s="176">
        <v>56237.5212</v>
      </c>
      <c r="AI66" s="177">
        <v>0</v>
      </c>
    </row>
    <row r="67" spans="1:35" ht="15">
      <c r="A67" s="293" t="s">
        <v>91</v>
      </c>
      <c r="B67" s="54">
        <v>47</v>
      </c>
      <c r="C67" s="62">
        <v>176814.3525</v>
      </c>
      <c r="D67" s="55">
        <v>140363.3472</v>
      </c>
      <c r="E67" s="166">
        <v>0</v>
      </c>
      <c r="F67" s="167">
        <v>0</v>
      </c>
      <c r="G67" s="158">
        <v>140363.3472</v>
      </c>
      <c r="H67" s="159" t="s">
        <v>101</v>
      </c>
      <c r="I67" s="57">
        <v>140363.3472</v>
      </c>
      <c r="J67" s="169">
        <v>0</v>
      </c>
      <c r="K67" s="169">
        <v>2273.426</v>
      </c>
      <c r="L67" s="169">
        <v>2273.426</v>
      </c>
      <c r="M67" s="169">
        <v>0</v>
      </c>
      <c r="N67" s="169">
        <v>0</v>
      </c>
      <c r="O67" s="178">
        <v>138089.9212</v>
      </c>
      <c r="P67" s="161" t="s">
        <v>101</v>
      </c>
      <c r="Q67" s="162" t="s">
        <v>101</v>
      </c>
      <c r="R67" s="62">
        <v>4244.8252</v>
      </c>
      <c r="S67" s="166">
        <v>0</v>
      </c>
      <c r="T67" s="170">
        <v>4244.8252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32206.1801</v>
      </c>
      <c r="AF67" s="179">
        <v>32206.1801</v>
      </c>
      <c r="AG67" s="96">
        <v>19293.6282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496151.0428</v>
      </c>
      <c r="D68" s="104">
        <v>474879.0228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21272.02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42124.2668</v>
      </c>
      <c r="D69" s="104">
        <v>42124.2668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1010801.8241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350740.9878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262938.9371</v>
      </c>
      <c r="D72" s="307">
        <v>216486.6613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19419.5078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27032.768</v>
      </c>
      <c r="AF72" s="113">
        <v>27032.768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202257.3698</v>
      </c>
      <c r="D74" s="113">
        <v>198288.1652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761.211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3207.9936</v>
      </c>
      <c r="AF74" s="113">
        <v>3207.9936</v>
      </c>
      <c r="AG74" s="115" t="s">
        <v>101</v>
      </c>
      <c r="AH74" s="118" t="s">
        <v>101</v>
      </c>
      <c r="AI74" s="119" t="s">
        <v>101</v>
      </c>
    </row>
    <row r="75" spans="1:35" s="196" customFormat="1" ht="25.5">
      <c r="A75" s="288" t="s">
        <v>98</v>
      </c>
      <c r="B75" s="54">
        <v>55</v>
      </c>
      <c r="C75" s="186">
        <v>9024.048799999999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5.5">
      <c r="A76" s="288" t="s">
        <v>99</v>
      </c>
      <c r="B76" s="54">
        <v>56</v>
      </c>
      <c r="C76" s="186">
        <v>4283.2916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6.25" thickBot="1">
      <c r="A77" s="295" t="s">
        <v>100</v>
      </c>
      <c r="B77" s="197">
        <v>57</v>
      </c>
      <c r="C77" s="198">
        <v>5531.743</v>
      </c>
      <c r="D77" s="136">
        <v>5531.743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2020-09-18T11:34:41Z</dcterms:modified>
  <cp:category/>
  <cp:version/>
  <cp:contentType/>
  <cp:contentStatus/>
</cp:coreProperties>
</file>