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<sst xmlns="http://schemas.openxmlformats.org/spreadsheetml/2006/main" count="176" uniqueCount="101">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</sst>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43281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6678288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172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6037371</v>
      </c>
      <c r="D23" s="55">
        <v>4919739</v>
      </c>
      <c r="E23" s="56">
        <v>30</v>
      </c>
      <c r="F23" s="57">
        <v>75475</v>
      </c>
      <c r="G23" s="58">
        <v>4844236</v>
      </c>
      <c r="H23" s="59">
        <v>126966</v>
      </c>
      <c r="I23" s="57">
        <v>4717269</v>
      </c>
      <c r="J23" s="60">
        <v>0</v>
      </c>
      <c r="K23" s="60">
        <v>36562</v>
      </c>
      <c r="L23" s="60">
        <v>764</v>
      </c>
      <c r="M23" s="60">
        <v>193</v>
      </c>
      <c r="N23" s="60">
        <v>0</v>
      </c>
      <c r="O23" s="60">
        <v>3703887</v>
      </c>
      <c r="P23" s="60">
        <v>976318</v>
      </c>
      <c r="Q23" s="61">
        <v>308</v>
      </c>
      <c r="R23" s="62">
        <v>227</v>
      </c>
      <c r="S23" s="56">
        <v>0</v>
      </c>
      <c r="T23" s="63">
        <v>227</v>
      </c>
      <c r="U23" s="58">
        <v>0</v>
      </c>
      <c r="V23" s="64">
        <v>0</v>
      </c>
      <c r="W23" s="65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55">
        <v>1117405</v>
      </c>
      <c r="AF23" s="55">
        <v>77539</v>
      </c>
      <c r="AG23" s="58">
        <v>19515</v>
      </c>
      <c r="AH23" s="58">
        <v>1039867</v>
      </c>
      <c r="AI23" s="66">
        <v>0</v>
      </c>
    </row>
    <row r="24" spans="1:35" ht="14.25">
      <c r="A24" s="281" t="s">
        <v>64</v>
      </c>
      <c r="B24" s="54">
        <v>4</v>
      </c>
      <c r="C24" s="55">
        <v>2214740</v>
      </c>
      <c r="D24" s="55">
        <v>2214740</v>
      </c>
      <c r="E24" s="67">
        <v>0</v>
      </c>
      <c r="F24" s="64">
        <v>0</v>
      </c>
      <c r="G24" s="58">
        <v>2214740</v>
      </c>
      <c r="H24" s="59">
        <v>694</v>
      </c>
      <c r="I24" s="57">
        <v>2214046</v>
      </c>
      <c r="J24" s="60">
        <v>0</v>
      </c>
      <c r="K24" s="60">
        <v>35675</v>
      </c>
      <c r="L24" s="60">
        <v>54</v>
      </c>
      <c r="M24" s="60">
        <v>0</v>
      </c>
      <c r="N24" s="60">
        <v>0</v>
      </c>
      <c r="O24" s="60">
        <v>1946109</v>
      </c>
      <c r="P24" s="60">
        <v>232064</v>
      </c>
      <c r="Q24" s="61">
        <v>198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2214740</v>
      </c>
      <c r="D25" s="55">
        <v>2214740</v>
      </c>
      <c r="E25" s="67">
        <v>0</v>
      </c>
      <c r="F25" s="64">
        <v>0</v>
      </c>
      <c r="G25" s="58">
        <v>2214740</v>
      </c>
      <c r="H25" s="59">
        <v>694</v>
      </c>
      <c r="I25" s="57">
        <v>2214046</v>
      </c>
      <c r="J25" s="60">
        <v>0</v>
      </c>
      <c r="K25" s="60">
        <v>35675</v>
      </c>
      <c r="L25" s="60">
        <v>54</v>
      </c>
      <c r="M25" s="60">
        <v>0</v>
      </c>
      <c r="N25" s="60">
        <v>0</v>
      </c>
      <c r="O25" s="60">
        <v>1946109</v>
      </c>
      <c r="P25" s="60">
        <v>232064</v>
      </c>
      <c r="Q25" s="61">
        <v>198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533939</v>
      </c>
      <c r="D26" s="55">
        <v>533939</v>
      </c>
      <c r="E26" s="74">
        <v>0</v>
      </c>
      <c r="F26" s="75">
        <v>0</v>
      </c>
      <c r="G26" s="58">
        <v>533939</v>
      </c>
      <c r="H26" s="76">
        <v>193</v>
      </c>
      <c r="I26" s="57">
        <v>533746</v>
      </c>
      <c r="J26" s="77">
        <v>0</v>
      </c>
      <c r="K26" s="77">
        <v>12973</v>
      </c>
      <c r="L26" s="77">
        <v>20</v>
      </c>
      <c r="M26" s="77">
        <v>0</v>
      </c>
      <c r="N26" s="77">
        <v>0</v>
      </c>
      <c r="O26" s="77">
        <v>458126</v>
      </c>
      <c r="P26" s="75">
        <v>62647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1387960</v>
      </c>
      <c r="D27" s="55">
        <v>1387960</v>
      </c>
      <c r="E27" s="74">
        <v>0</v>
      </c>
      <c r="F27" s="75">
        <v>0</v>
      </c>
      <c r="G27" s="58">
        <v>1387960</v>
      </c>
      <c r="H27" s="76">
        <v>501</v>
      </c>
      <c r="I27" s="57">
        <v>1387460</v>
      </c>
      <c r="J27" s="77">
        <v>0</v>
      </c>
      <c r="K27" s="77">
        <v>18917</v>
      </c>
      <c r="L27" s="77">
        <v>34</v>
      </c>
      <c r="M27" s="77">
        <v>0</v>
      </c>
      <c r="N27" s="77">
        <v>0</v>
      </c>
      <c r="O27" s="77">
        <v>1204006</v>
      </c>
      <c r="P27" s="75">
        <v>164350</v>
      </c>
      <c r="Q27" s="78">
        <v>186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292841</v>
      </c>
      <c r="D28" s="55">
        <v>292841</v>
      </c>
      <c r="E28" s="74">
        <v>0</v>
      </c>
      <c r="F28" s="75">
        <v>0</v>
      </c>
      <c r="G28" s="58">
        <v>292841</v>
      </c>
      <c r="H28" s="76">
        <v>0</v>
      </c>
      <c r="I28" s="57">
        <v>292841</v>
      </c>
      <c r="J28" s="77">
        <v>0</v>
      </c>
      <c r="K28" s="77">
        <v>3785</v>
      </c>
      <c r="L28" s="77">
        <v>0</v>
      </c>
      <c r="M28" s="77">
        <v>0</v>
      </c>
      <c r="N28" s="77">
        <v>0</v>
      </c>
      <c r="O28" s="77">
        <v>283976</v>
      </c>
      <c r="P28" s="75">
        <v>5068</v>
      </c>
      <c r="Q28" s="78">
        <v>12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3721549</v>
      </c>
      <c r="D33" s="55">
        <v>2623658</v>
      </c>
      <c r="E33" s="67">
        <v>30</v>
      </c>
      <c r="F33" s="84">
        <v>0</v>
      </c>
      <c r="G33" s="58">
        <v>2623628</v>
      </c>
      <c r="H33" s="59">
        <v>126272</v>
      </c>
      <c r="I33" s="57">
        <v>2497355</v>
      </c>
      <c r="J33" s="60">
        <v>0</v>
      </c>
      <c r="K33" s="60">
        <v>887</v>
      </c>
      <c r="L33" s="60">
        <v>710</v>
      </c>
      <c r="M33" s="60">
        <v>193</v>
      </c>
      <c r="N33" s="60">
        <v>0</v>
      </c>
      <c r="O33" s="60">
        <v>1751911</v>
      </c>
      <c r="P33" s="60">
        <v>744254</v>
      </c>
      <c r="Q33" s="61">
        <v>110</v>
      </c>
      <c r="R33" s="62">
        <v>0</v>
      </c>
      <c r="S33" s="67">
        <v>0</v>
      </c>
      <c r="T33" s="71">
        <v>0</v>
      </c>
      <c r="U33" s="58">
        <v>0</v>
      </c>
      <c r="V33" s="64">
        <v>0</v>
      </c>
      <c r="W33" s="65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55">
        <v>1097891</v>
      </c>
      <c r="AF33" s="73">
        <v>58024</v>
      </c>
      <c r="AG33" s="71">
        <v>0</v>
      </c>
      <c r="AH33" s="71">
        <v>1039867</v>
      </c>
      <c r="AI33" s="66">
        <v>0</v>
      </c>
    </row>
    <row r="34" spans="1:35" ht="15">
      <c r="A34" s="282" t="s">
        <v>65</v>
      </c>
      <c r="B34" s="54">
        <v>14</v>
      </c>
      <c r="C34" s="55">
        <v>3533182</v>
      </c>
      <c r="D34" s="55">
        <v>2614833</v>
      </c>
      <c r="E34" s="67">
        <v>30</v>
      </c>
      <c r="F34" s="84">
        <v>0</v>
      </c>
      <c r="G34" s="58">
        <v>2614803</v>
      </c>
      <c r="H34" s="84">
        <v>126272</v>
      </c>
      <c r="I34" s="57">
        <v>2488530</v>
      </c>
      <c r="J34" s="60">
        <v>0</v>
      </c>
      <c r="K34" s="60">
        <v>887</v>
      </c>
      <c r="L34" s="60">
        <v>710</v>
      </c>
      <c r="M34" s="60">
        <v>193</v>
      </c>
      <c r="N34" s="60">
        <v>0</v>
      </c>
      <c r="O34" s="60">
        <v>1743086</v>
      </c>
      <c r="P34" s="60">
        <v>744254</v>
      </c>
      <c r="Q34" s="61">
        <v>110</v>
      </c>
      <c r="R34" s="62">
        <v>0</v>
      </c>
      <c r="S34" s="67">
        <v>0</v>
      </c>
      <c r="T34" s="71">
        <v>0</v>
      </c>
      <c r="U34" s="58">
        <v>0</v>
      </c>
      <c r="V34" s="64">
        <v>0</v>
      </c>
      <c r="W34" s="65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55">
        <v>918349</v>
      </c>
      <c r="AF34" s="73">
        <v>50025</v>
      </c>
      <c r="AG34" s="71">
        <v>0</v>
      </c>
      <c r="AH34" s="85">
        <v>868324</v>
      </c>
      <c r="AI34" s="66">
        <v>0</v>
      </c>
    </row>
    <row r="35" spans="1:35" ht="14.25">
      <c r="A35" s="283" t="s">
        <v>66</v>
      </c>
      <c r="B35" s="54">
        <v>15</v>
      </c>
      <c r="C35" s="55">
        <v>2368935</v>
      </c>
      <c r="D35" s="55">
        <v>1451080</v>
      </c>
      <c r="E35" s="74">
        <v>30</v>
      </c>
      <c r="F35" s="76">
        <v>0</v>
      </c>
      <c r="G35" s="58">
        <v>1451050</v>
      </c>
      <c r="H35" s="76">
        <v>93855</v>
      </c>
      <c r="I35" s="57">
        <v>1357194</v>
      </c>
      <c r="J35" s="77">
        <v>0</v>
      </c>
      <c r="K35" s="77">
        <v>614</v>
      </c>
      <c r="L35" s="77">
        <v>614</v>
      </c>
      <c r="M35" s="77">
        <v>137</v>
      </c>
      <c r="N35" s="77">
        <v>0</v>
      </c>
      <c r="O35" s="77">
        <v>877464</v>
      </c>
      <c r="P35" s="75">
        <v>478974</v>
      </c>
      <c r="Q35" s="78">
        <v>6</v>
      </c>
      <c r="R35" s="62">
        <v>0</v>
      </c>
      <c r="S35" s="74">
        <v>0</v>
      </c>
      <c r="T35" s="79">
        <v>0</v>
      </c>
      <c r="U35" s="58">
        <v>0</v>
      </c>
      <c r="V35" s="75">
        <v>0</v>
      </c>
      <c r="W35" s="65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5">
        <v>0</v>
      </c>
      <c r="AD35" s="80">
        <v>0</v>
      </c>
      <c r="AE35" s="55">
        <v>917855</v>
      </c>
      <c r="AF35" s="81">
        <v>49532</v>
      </c>
      <c r="AG35" s="79">
        <v>0</v>
      </c>
      <c r="AH35" s="82">
        <v>868324</v>
      </c>
      <c r="AI35" s="83">
        <v>0</v>
      </c>
    </row>
    <row r="36" spans="1:35" ht="14.25">
      <c r="A36" s="283" t="s">
        <v>71</v>
      </c>
      <c r="B36" s="54">
        <v>16</v>
      </c>
      <c r="C36" s="55">
        <v>1164247</v>
      </c>
      <c r="D36" s="55">
        <v>1163753</v>
      </c>
      <c r="E36" s="74">
        <v>0</v>
      </c>
      <c r="F36" s="76">
        <v>0</v>
      </c>
      <c r="G36" s="58">
        <v>1163753</v>
      </c>
      <c r="H36" s="76">
        <v>32417</v>
      </c>
      <c r="I36" s="57">
        <v>1131336</v>
      </c>
      <c r="J36" s="77">
        <v>0</v>
      </c>
      <c r="K36" s="77">
        <v>273</v>
      </c>
      <c r="L36" s="77">
        <v>96</v>
      </c>
      <c r="M36" s="77">
        <v>56</v>
      </c>
      <c r="N36" s="77">
        <v>0</v>
      </c>
      <c r="O36" s="77">
        <v>865624</v>
      </c>
      <c r="P36" s="75">
        <v>265279</v>
      </c>
      <c r="Q36" s="78">
        <v>104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494</v>
      </c>
      <c r="AF36" s="81">
        <v>494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188367</v>
      </c>
      <c r="D37" s="55">
        <v>8825</v>
      </c>
      <c r="E37" s="67">
        <v>0</v>
      </c>
      <c r="F37" s="84">
        <v>0</v>
      </c>
      <c r="G37" s="58">
        <v>8825</v>
      </c>
      <c r="H37" s="84">
        <v>0</v>
      </c>
      <c r="I37" s="57">
        <v>8825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8825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179542</v>
      </c>
      <c r="AF37" s="73">
        <v>7999</v>
      </c>
      <c r="AG37" s="71">
        <v>0</v>
      </c>
      <c r="AH37" s="71">
        <v>171543</v>
      </c>
      <c r="AI37" s="66">
        <v>0</v>
      </c>
    </row>
    <row r="38" spans="1:35" ht="14.25">
      <c r="A38" s="283" t="s">
        <v>66</v>
      </c>
      <c r="B38" s="54">
        <v>18</v>
      </c>
      <c r="C38" s="55">
        <v>173814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173814</v>
      </c>
      <c r="AF38" s="81">
        <v>2271</v>
      </c>
      <c r="AG38" s="79">
        <v>0</v>
      </c>
      <c r="AH38" s="82">
        <v>171543</v>
      </c>
      <c r="AI38" s="83">
        <v>0</v>
      </c>
    </row>
    <row r="39" spans="1:35" ht="14.25">
      <c r="A39" s="283" t="s">
        <v>71</v>
      </c>
      <c r="B39" s="54">
        <v>19</v>
      </c>
      <c r="C39" s="55">
        <v>14553</v>
      </c>
      <c r="D39" s="55">
        <v>8825</v>
      </c>
      <c r="E39" s="74">
        <v>0</v>
      </c>
      <c r="F39" s="76">
        <v>0</v>
      </c>
      <c r="G39" s="58">
        <v>8825</v>
      </c>
      <c r="H39" s="76">
        <v>0</v>
      </c>
      <c r="I39" s="57">
        <v>8825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8825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5728</v>
      </c>
      <c r="AF39" s="81">
        <v>5728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1330092</v>
      </c>
      <c r="D40" s="55">
        <v>1324364</v>
      </c>
      <c r="E40" s="67">
        <v>0</v>
      </c>
      <c r="F40" s="84">
        <v>0</v>
      </c>
      <c r="G40" s="58">
        <v>1324364</v>
      </c>
      <c r="H40" s="84">
        <v>516</v>
      </c>
      <c r="I40" s="57">
        <v>1323848</v>
      </c>
      <c r="J40" s="60">
        <v>0</v>
      </c>
      <c r="K40" s="60">
        <v>114</v>
      </c>
      <c r="L40" s="60">
        <v>114</v>
      </c>
      <c r="M40" s="60">
        <v>76</v>
      </c>
      <c r="N40" s="60">
        <v>0</v>
      </c>
      <c r="O40" s="60">
        <v>737432</v>
      </c>
      <c r="P40" s="60">
        <v>586152</v>
      </c>
      <c r="Q40" s="61">
        <v>75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5728</v>
      </c>
      <c r="AF40" s="73">
        <v>5728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1324364</v>
      </c>
      <c r="D41" s="55">
        <v>1324364</v>
      </c>
      <c r="E41" s="67">
        <v>0</v>
      </c>
      <c r="F41" s="84">
        <v>0</v>
      </c>
      <c r="G41" s="58">
        <v>1324364</v>
      </c>
      <c r="H41" s="84">
        <v>516</v>
      </c>
      <c r="I41" s="57">
        <v>1323848</v>
      </c>
      <c r="J41" s="60">
        <v>0</v>
      </c>
      <c r="K41" s="60">
        <v>114</v>
      </c>
      <c r="L41" s="60">
        <v>114</v>
      </c>
      <c r="M41" s="60">
        <v>76</v>
      </c>
      <c r="N41" s="60">
        <v>0</v>
      </c>
      <c r="O41" s="60">
        <v>737432</v>
      </c>
      <c r="P41" s="60">
        <v>586152</v>
      </c>
      <c r="Q41" s="61">
        <v>75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564022</v>
      </c>
      <c r="D42" s="55">
        <v>564022</v>
      </c>
      <c r="E42" s="74">
        <v>0</v>
      </c>
      <c r="F42" s="76">
        <v>0</v>
      </c>
      <c r="G42" s="58">
        <v>564022</v>
      </c>
      <c r="H42" s="76">
        <v>56</v>
      </c>
      <c r="I42" s="57">
        <v>563966</v>
      </c>
      <c r="J42" s="77">
        <v>0</v>
      </c>
      <c r="K42" s="77">
        <v>38</v>
      </c>
      <c r="L42" s="77">
        <v>38</v>
      </c>
      <c r="M42" s="77">
        <v>19</v>
      </c>
      <c r="N42" s="77">
        <v>0</v>
      </c>
      <c r="O42" s="77">
        <v>215977</v>
      </c>
      <c r="P42" s="75">
        <v>347931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760342</v>
      </c>
      <c r="D43" s="55">
        <v>760342</v>
      </c>
      <c r="E43" s="74">
        <v>0</v>
      </c>
      <c r="F43" s="76">
        <v>0</v>
      </c>
      <c r="G43" s="58">
        <v>760342</v>
      </c>
      <c r="H43" s="76">
        <v>460</v>
      </c>
      <c r="I43" s="57">
        <v>759882</v>
      </c>
      <c r="J43" s="77">
        <v>0</v>
      </c>
      <c r="K43" s="77">
        <v>77</v>
      </c>
      <c r="L43" s="77">
        <v>77</v>
      </c>
      <c r="M43" s="77">
        <v>56</v>
      </c>
      <c r="N43" s="77">
        <v>0</v>
      </c>
      <c r="O43" s="77">
        <v>521454</v>
      </c>
      <c r="P43" s="75">
        <v>238221</v>
      </c>
      <c r="Q43" s="78">
        <v>75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5728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5728</v>
      </c>
      <c r="AF44" s="73">
        <v>5728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5728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5728</v>
      </c>
      <c r="AF46" s="81">
        <v>5728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95215</v>
      </c>
      <c r="D47" s="55">
        <v>75475</v>
      </c>
      <c r="E47" s="74">
        <v>0</v>
      </c>
      <c r="F47" s="76">
        <v>75475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227</v>
      </c>
      <c r="S47" s="74">
        <v>0</v>
      </c>
      <c r="T47" s="79">
        <v>227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19515</v>
      </c>
      <c r="AF47" s="81">
        <v>19515</v>
      </c>
      <c r="AG47" s="79">
        <v>19515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80679</v>
      </c>
      <c r="D48" s="55">
        <v>75033</v>
      </c>
      <c r="E48" s="74">
        <v>0</v>
      </c>
      <c r="F48" s="76">
        <v>75033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227</v>
      </c>
      <c r="S48" s="74">
        <v>0</v>
      </c>
      <c r="T48" s="79">
        <v>227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5420</v>
      </c>
      <c r="AF48" s="81">
        <v>5420</v>
      </c>
      <c r="AG48" s="79">
        <v>5420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5867</v>
      </c>
      <c r="D49" s="55">
        <v>5867</v>
      </c>
      <c r="E49" s="74">
        <v>0</v>
      </c>
      <c r="F49" s="76">
        <v>0</v>
      </c>
      <c r="G49" s="58">
        <v>5867</v>
      </c>
      <c r="H49" s="92">
        <v>0</v>
      </c>
      <c r="I49" s="57">
        <v>5867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5867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103</v>
      </c>
      <c r="D50" s="55">
        <v>103</v>
      </c>
      <c r="E50" s="56">
        <v>0</v>
      </c>
      <c r="F50" s="59">
        <v>0</v>
      </c>
      <c r="G50" s="58">
        <v>103</v>
      </c>
      <c r="H50" s="84">
        <v>0</v>
      </c>
      <c r="I50" s="57">
        <v>103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103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103</v>
      </c>
      <c r="D53" s="55">
        <v>103</v>
      </c>
      <c r="E53" s="99">
        <v>0</v>
      </c>
      <c r="F53" s="100">
        <v>0</v>
      </c>
      <c r="G53" s="58">
        <v>103</v>
      </c>
      <c r="H53" s="102">
        <v>0</v>
      </c>
      <c r="I53" s="57">
        <v>103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103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5083</v>
      </c>
      <c r="D54" s="55">
        <v>4142</v>
      </c>
      <c r="E54" s="56">
        <v>0</v>
      </c>
      <c r="F54" s="63">
        <v>0</v>
      </c>
      <c r="G54" s="58">
        <v>4142</v>
      </c>
      <c r="H54" s="107">
        <v>0</v>
      </c>
      <c r="I54" s="57">
        <v>4142</v>
      </c>
      <c r="J54" s="57">
        <v>0</v>
      </c>
      <c r="K54" s="57">
        <v>1400</v>
      </c>
      <c r="L54" s="57">
        <v>194</v>
      </c>
      <c r="M54" s="57">
        <v>0</v>
      </c>
      <c r="N54" s="57">
        <v>0</v>
      </c>
      <c r="O54" s="57">
        <v>2742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941</v>
      </c>
      <c r="AF54" s="55">
        <v>941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53</v>
      </c>
      <c r="D55" s="55">
        <v>53</v>
      </c>
      <c r="E55" s="99">
        <v>0</v>
      </c>
      <c r="F55" s="100">
        <v>0</v>
      </c>
      <c r="G55" s="58">
        <v>53</v>
      </c>
      <c r="H55" s="107">
        <v>0</v>
      </c>
      <c r="I55" s="57">
        <v>53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53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1159</v>
      </c>
      <c r="D56" s="55">
        <v>218</v>
      </c>
      <c r="E56" s="99">
        <v>0</v>
      </c>
      <c r="F56" s="100">
        <v>0</v>
      </c>
      <c r="G56" s="58">
        <v>218</v>
      </c>
      <c r="H56" s="107">
        <v>0</v>
      </c>
      <c r="I56" s="57">
        <v>218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218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941</v>
      </c>
      <c r="AF56" s="104">
        <v>941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</v>
      </c>
      <c r="D57" s="55">
        <v>7</v>
      </c>
      <c r="E57" s="99">
        <v>0</v>
      </c>
      <c r="F57" s="100">
        <v>0</v>
      </c>
      <c r="G57" s="58">
        <v>7</v>
      </c>
      <c r="H57" s="107">
        <v>0</v>
      </c>
      <c r="I57" s="57">
        <v>7</v>
      </c>
      <c r="J57" s="97">
        <v>0</v>
      </c>
      <c r="K57" s="97">
        <v>7</v>
      </c>
      <c r="L57" s="97">
        <v>7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3863</v>
      </c>
      <c r="D58" s="55">
        <v>3863</v>
      </c>
      <c r="E58" s="99">
        <v>0</v>
      </c>
      <c r="F58" s="100">
        <v>0</v>
      </c>
      <c r="G58" s="58">
        <v>3863</v>
      </c>
      <c r="H58" s="110">
        <v>0</v>
      </c>
      <c r="I58" s="57">
        <v>3863</v>
      </c>
      <c r="J58" s="97">
        <v>0</v>
      </c>
      <c r="K58" s="97">
        <v>1392</v>
      </c>
      <c r="L58" s="97">
        <v>187</v>
      </c>
      <c r="M58" s="97">
        <v>0</v>
      </c>
      <c r="N58" s="97">
        <v>0</v>
      </c>
      <c r="O58" s="97">
        <v>2471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635559</v>
      </c>
      <c r="D59" s="113">
        <v>626979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6906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1675</v>
      </c>
      <c r="AF59" s="113">
        <v>1675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51494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310263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0</v>
      </c>
      <c r="D62" s="104">
        <v>0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6678288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4278385</v>
      </c>
      <c r="D64" s="55">
        <v>1454441</v>
      </c>
      <c r="E64" s="156">
        <v>0</v>
      </c>
      <c r="F64" s="157">
        <v>1190472</v>
      </c>
      <c r="G64" s="158">
        <v>263970</v>
      </c>
      <c r="H64" s="159">
        <v>0</v>
      </c>
      <c r="I64" s="57">
        <v>263970</v>
      </c>
      <c r="J64" s="160">
        <v>0</v>
      </c>
      <c r="K64" s="160">
        <v>6476</v>
      </c>
      <c r="L64" s="160">
        <v>1777</v>
      </c>
      <c r="M64" s="160">
        <v>0</v>
      </c>
      <c r="N64" s="160">
        <v>0</v>
      </c>
      <c r="O64" s="160">
        <v>257494</v>
      </c>
      <c r="P64" s="161">
        <v>0</v>
      </c>
      <c r="Q64" s="162">
        <v>0</v>
      </c>
      <c r="R64" s="62">
        <v>2237184</v>
      </c>
      <c r="S64" s="156">
        <v>0</v>
      </c>
      <c r="T64" s="163">
        <v>2064361</v>
      </c>
      <c r="U64" s="63">
        <v>172823</v>
      </c>
      <c r="V64" s="115">
        <v>0</v>
      </c>
      <c r="W64" s="65">
        <v>172823</v>
      </c>
      <c r="X64" s="160">
        <v>0</v>
      </c>
      <c r="Y64" s="160">
        <v>117341</v>
      </c>
      <c r="Z64" s="160">
        <v>0</v>
      </c>
      <c r="AA64" s="160">
        <v>0</v>
      </c>
      <c r="AB64" s="160">
        <v>55482</v>
      </c>
      <c r="AC64" s="111">
        <v>0</v>
      </c>
      <c r="AD64" s="91">
        <v>0</v>
      </c>
      <c r="AE64" s="164">
        <v>586759</v>
      </c>
      <c r="AF64" s="165">
        <v>507348</v>
      </c>
      <c r="AG64" s="163">
        <v>363474</v>
      </c>
      <c r="AH64" s="163">
        <v>79411</v>
      </c>
      <c r="AI64" s="163">
        <v>0</v>
      </c>
    </row>
    <row r="65" spans="1:35" ht="14.25">
      <c r="A65" s="292" t="s">
        <v>89</v>
      </c>
      <c r="B65" s="54">
        <v>45</v>
      </c>
      <c r="C65" s="62">
        <v>2015538</v>
      </c>
      <c r="D65" s="55">
        <v>792657</v>
      </c>
      <c r="E65" s="166">
        <v>0</v>
      </c>
      <c r="F65" s="167">
        <v>576829</v>
      </c>
      <c r="G65" s="158">
        <v>215828</v>
      </c>
      <c r="H65" s="115">
        <v>0</v>
      </c>
      <c r="I65" s="57">
        <v>215828</v>
      </c>
      <c r="J65" s="168">
        <v>0</v>
      </c>
      <c r="K65" s="169">
        <v>1777</v>
      </c>
      <c r="L65" s="169">
        <v>1777</v>
      </c>
      <c r="M65" s="169">
        <v>0</v>
      </c>
      <c r="N65" s="169">
        <v>0</v>
      </c>
      <c r="O65" s="112">
        <v>214051</v>
      </c>
      <c r="P65" s="111">
        <v>0</v>
      </c>
      <c r="Q65" s="89">
        <v>0</v>
      </c>
      <c r="R65" s="62">
        <v>969865</v>
      </c>
      <c r="S65" s="166">
        <v>0</v>
      </c>
      <c r="T65" s="170">
        <v>939720</v>
      </c>
      <c r="U65" s="63">
        <v>30145</v>
      </c>
      <c r="V65" s="115">
        <v>0</v>
      </c>
      <c r="W65" s="65">
        <v>30145</v>
      </c>
      <c r="X65" s="169">
        <v>0</v>
      </c>
      <c r="Y65" s="169">
        <v>30145</v>
      </c>
      <c r="Z65" s="112">
        <v>0</v>
      </c>
      <c r="AA65" s="112">
        <v>0</v>
      </c>
      <c r="AB65" s="112">
        <v>0</v>
      </c>
      <c r="AC65" s="111">
        <v>0</v>
      </c>
      <c r="AD65" s="91">
        <v>0</v>
      </c>
      <c r="AE65" s="164">
        <v>253016</v>
      </c>
      <c r="AF65" s="113">
        <v>241198</v>
      </c>
      <c r="AG65" s="171">
        <v>135690</v>
      </c>
      <c r="AH65" s="172">
        <v>11818</v>
      </c>
      <c r="AI65" s="173">
        <v>0</v>
      </c>
    </row>
    <row r="66" spans="1:35" ht="15">
      <c r="A66" s="293" t="s">
        <v>90</v>
      </c>
      <c r="B66" s="54">
        <v>46</v>
      </c>
      <c r="C66" s="62">
        <v>4026487</v>
      </c>
      <c r="D66" s="55">
        <v>1284807</v>
      </c>
      <c r="E66" s="166">
        <v>0</v>
      </c>
      <c r="F66" s="167">
        <v>1190472</v>
      </c>
      <c r="G66" s="158">
        <v>94336</v>
      </c>
      <c r="H66" s="115">
        <v>0</v>
      </c>
      <c r="I66" s="57">
        <v>94336</v>
      </c>
      <c r="J66" s="169">
        <v>0</v>
      </c>
      <c r="K66" s="169">
        <v>6476</v>
      </c>
      <c r="L66" s="169">
        <v>1777</v>
      </c>
      <c r="M66" s="169">
        <v>0</v>
      </c>
      <c r="N66" s="169">
        <v>0</v>
      </c>
      <c r="O66" s="112">
        <v>87860</v>
      </c>
      <c r="P66" s="111">
        <v>0</v>
      </c>
      <c r="Q66" s="89">
        <v>0</v>
      </c>
      <c r="R66" s="62">
        <v>2175682</v>
      </c>
      <c r="S66" s="166">
        <v>0</v>
      </c>
      <c r="T66" s="170">
        <v>2058340</v>
      </c>
      <c r="U66" s="63">
        <v>117341</v>
      </c>
      <c r="V66" s="115">
        <v>0</v>
      </c>
      <c r="W66" s="65">
        <v>117341</v>
      </c>
      <c r="X66" s="169">
        <v>0</v>
      </c>
      <c r="Y66" s="169">
        <v>117341</v>
      </c>
      <c r="Z66" s="112">
        <v>0</v>
      </c>
      <c r="AA66" s="112">
        <v>0</v>
      </c>
      <c r="AB66" s="112">
        <v>0</v>
      </c>
      <c r="AC66" s="111">
        <v>0</v>
      </c>
      <c r="AD66" s="91">
        <v>0</v>
      </c>
      <c r="AE66" s="164">
        <v>565998</v>
      </c>
      <c r="AF66" s="174">
        <v>486587</v>
      </c>
      <c r="AG66" s="175">
        <v>342712</v>
      </c>
      <c r="AH66" s="176">
        <v>79411</v>
      </c>
      <c r="AI66" s="177">
        <v>0</v>
      </c>
    </row>
    <row r="67" spans="1:35" ht="15">
      <c r="A67" s="293" t="s">
        <v>91</v>
      </c>
      <c r="B67" s="54">
        <v>47</v>
      </c>
      <c r="C67" s="62">
        <v>251898</v>
      </c>
      <c r="D67" s="55">
        <v>169634</v>
      </c>
      <c r="E67" s="166">
        <v>0</v>
      </c>
      <c r="F67" s="167">
        <v>0</v>
      </c>
      <c r="G67" s="158">
        <v>169634</v>
      </c>
      <c r="H67" s="159">
        <v>0</v>
      </c>
      <c r="I67" s="57">
        <v>169634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169634</v>
      </c>
      <c r="P67" s="161">
        <v>0</v>
      </c>
      <c r="Q67" s="162">
        <v>0</v>
      </c>
      <c r="R67" s="62">
        <v>61503</v>
      </c>
      <c r="S67" s="166">
        <v>0</v>
      </c>
      <c r="T67" s="170">
        <v>6021</v>
      </c>
      <c r="U67" s="63">
        <v>55482</v>
      </c>
      <c r="V67" s="115">
        <v>0</v>
      </c>
      <c r="W67" s="65">
        <v>55482</v>
      </c>
      <c r="X67" s="169">
        <v>0</v>
      </c>
      <c r="Y67" s="169">
        <v>0</v>
      </c>
      <c r="Z67" s="112">
        <v>0</v>
      </c>
      <c r="AA67" s="112">
        <v>0</v>
      </c>
      <c r="AB67" s="112">
        <v>55482</v>
      </c>
      <c r="AC67" s="111">
        <v>0</v>
      </c>
      <c r="AD67" s="91">
        <v>0</v>
      </c>
      <c r="AE67" s="164">
        <v>20761</v>
      </c>
      <c r="AF67" s="179">
        <v>20761</v>
      </c>
      <c r="AG67" s="96">
        <v>20761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1228076</v>
      </c>
      <c r="D68" s="104">
        <v>450369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777707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10803</v>
      </c>
      <c r="D69" s="104">
        <v>10803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904359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237288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147029</v>
      </c>
      <c r="D72" s="307">
        <v>99021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20332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27675</v>
      </c>
      <c r="AF72" s="113">
        <v>27675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14875</v>
      </c>
      <c r="D73" s="307">
        <v>7857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7019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261363</v>
      </c>
      <c r="D74" s="113">
        <v>254140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5145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2078</v>
      </c>
      <c r="AF74" s="113">
        <v>2078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5268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3905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6106</v>
      </c>
      <c r="D77" s="136">
        <v>6106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2019-06-18T07:35:52Z</dcterms:modified>
  <cp:category/>
  <cp:version/>
  <cp:contentType/>
  <cp:contentStatus/>
</cp:coreProperties>
</file>