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<sst xmlns="http://schemas.openxmlformats.org/spreadsheetml/2006/main" count="170" uniqueCount="113">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</sst>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60" t="s">
        <v>1</v>
      </c>
      <c r="O2" s="360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61" t="s">
        <v>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111</v>
      </c>
      <c r="AI5" s="329">
        <v>43373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62"/>
      <c r="S6" s="362"/>
      <c r="T6" s="362"/>
      <c r="U6" s="362"/>
      <c r="V6" s="362"/>
      <c r="W6" s="362"/>
      <c r="X6" s="362"/>
      <c r="Y6" s="362"/>
      <c r="Z6" s="362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112</v>
      </c>
    </row>
    <row r="9" spans="1:30" s="23" customFormat="1" ht="15.75" customHeight="1" thickBot="1">
      <c r="A9" s="20"/>
      <c r="B9" s="21"/>
      <c r="C9" s="22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5"/>
      <c r="AA9" s="366"/>
      <c r="AB9" s="366"/>
      <c r="AC9" s="366"/>
      <c r="AD9" s="366"/>
    </row>
    <row r="10" spans="1:35" ht="14.25" customHeight="1" thickBot="1">
      <c r="A10" s="24"/>
      <c r="B10" s="25"/>
      <c r="C10" s="26"/>
      <c r="D10" s="341" t="s">
        <v>3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3"/>
      <c r="R10" s="341" t="s">
        <v>4</v>
      </c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5" t="s">
        <v>5</v>
      </c>
      <c r="AF10" s="346"/>
      <c r="AG10" s="346"/>
      <c r="AH10" s="346"/>
      <c r="AI10" s="347"/>
    </row>
    <row r="11" spans="1:35" ht="15" customHeight="1">
      <c r="A11" s="27"/>
      <c r="B11" s="28"/>
      <c r="C11" s="29"/>
      <c r="D11" s="30"/>
      <c r="E11" s="348" t="s">
        <v>6</v>
      </c>
      <c r="F11" s="349"/>
      <c r="G11" s="350" t="s">
        <v>7</v>
      </c>
      <c r="H11" s="351"/>
      <c r="I11" s="351"/>
      <c r="J11" s="351"/>
      <c r="K11" s="351"/>
      <c r="L11" s="351"/>
      <c r="M11" s="351"/>
      <c r="N11" s="351"/>
      <c r="O11" s="351"/>
      <c r="P11" s="351"/>
      <c r="Q11" s="352"/>
      <c r="R11" s="31"/>
      <c r="S11" s="348" t="s">
        <v>6</v>
      </c>
      <c r="T11" s="349"/>
      <c r="U11" s="353" t="s">
        <v>7</v>
      </c>
      <c r="V11" s="354"/>
      <c r="W11" s="354"/>
      <c r="X11" s="354"/>
      <c r="Y11" s="354"/>
      <c r="Z11" s="354"/>
      <c r="AA11" s="354"/>
      <c r="AB11" s="354"/>
      <c r="AC11" s="354"/>
      <c r="AD11" s="355"/>
      <c r="AE11" s="32"/>
      <c r="AF11" s="356" t="s">
        <v>8</v>
      </c>
      <c r="AG11" s="357"/>
      <c r="AH11" s="358" t="s">
        <v>9</v>
      </c>
      <c r="AI11" s="359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33" t="s">
        <v>10</v>
      </c>
      <c r="J12" s="334"/>
      <c r="K12" s="334"/>
      <c r="L12" s="334"/>
      <c r="M12" s="334"/>
      <c r="N12" s="334"/>
      <c r="O12" s="334"/>
      <c r="P12" s="334"/>
      <c r="Q12" s="335"/>
      <c r="R12" s="37"/>
      <c r="S12" s="33"/>
      <c r="T12" s="38"/>
      <c r="U12" s="39"/>
      <c r="V12" s="36"/>
      <c r="W12" s="333" t="s">
        <v>10</v>
      </c>
      <c r="X12" s="336"/>
      <c r="Y12" s="337"/>
      <c r="Z12" s="337"/>
      <c r="AA12" s="337"/>
      <c r="AB12" s="337"/>
      <c r="AC12" s="337"/>
      <c r="AD12" s="338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9" t="s">
        <v>13</v>
      </c>
      <c r="L13" s="340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6797051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176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6151020</v>
      </c>
      <c r="D23" s="154">
        <v>4982400</v>
      </c>
      <c r="E23" s="155">
        <v>111</v>
      </c>
      <c r="F23" s="156">
        <v>82079</v>
      </c>
      <c r="G23" s="157">
        <v>4900210</v>
      </c>
      <c r="H23" s="158">
        <v>145203</v>
      </c>
      <c r="I23" s="156">
        <v>4755007</v>
      </c>
      <c r="J23" s="159">
        <v>0</v>
      </c>
      <c r="K23" s="159">
        <v>40259</v>
      </c>
      <c r="L23" s="159">
        <v>755</v>
      </c>
      <c r="M23" s="159">
        <v>181</v>
      </c>
      <c r="N23" s="159">
        <v>0</v>
      </c>
      <c r="O23" s="159">
        <v>3738352</v>
      </c>
      <c r="P23" s="159">
        <v>975946</v>
      </c>
      <c r="Q23" s="160">
        <v>268</v>
      </c>
      <c r="R23" s="161">
        <v>223</v>
      </c>
      <c r="S23" s="155">
        <v>0</v>
      </c>
      <c r="T23" s="162">
        <v>223</v>
      </c>
      <c r="U23" s="157">
        <v>0</v>
      </c>
      <c r="V23" s="163">
        <v>0</v>
      </c>
      <c r="W23" s="164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4">
        <v>1168398</v>
      </c>
      <c r="AF23" s="154">
        <v>109995</v>
      </c>
      <c r="AG23" s="157">
        <v>50702</v>
      </c>
      <c r="AH23" s="157">
        <v>1058403</v>
      </c>
      <c r="AI23" s="165">
        <v>0</v>
      </c>
    </row>
    <row r="24" spans="1:35" ht="14.25">
      <c r="A24" s="166" t="s">
        <v>65</v>
      </c>
      <c r="B24" s="153">
        <v>4</v>
      </c>
      <c r="C24" s="154">
        <v>2209174</v>
      </c>
      <c r="D24" s="154">
        <v>2209174</v>
      </c>
      <c r="E24" s="167">
        <v>0</v>
      </c>
      <c r="F24" s="163">
        <v>29</v>
      </c>
      <c r="G24" s="157">
        <v>2209145</v>
      </c>
      <c r="H24" s="158">
        <v>1274</v>
      </c>
      <c r="I24" s="156">
        <v>2207871</v>
      </c>
      <c r="J24" s="159">
        <v>0</v>
      </c>
      <c r="K24" s="159">
        <v>39402</v>
      </c>
      <c r="L24" s="159">
        <v>61</v>
      </c>
      <c r="M24" s="159">
        <v>0</v>
      </c>
      <c r="N24" s="159">
        <v>0</v>
      </c>
      <c r="O24" s="159">
        <v>1937112</v>
      </c>
      <c r="P24" s="159">
        <v>231181</v>
      </c>
      <c r="Q24" s="160">
        <v>176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2209174</v>
      </c>
      <c r="D25" s="154">
        <v>2209174</v>
      </c>
      <c r="E25" s="167">
        <v>0</v>
      </c>
      <c r="F25" s="163">
        <v>29</v>
      </c>
      <c r="G25" s="157">
        <v>2209145</v>
      </c>
      <c r="H25" s="158">
        <v>1274</v>
      </c>
      <c r="I25" s="156">
        <v>2207871</v>
      </c>
      <c r="J25" s="159">
        <v>0</v>
      </c>
      <c r="K25" s="159">
        <v>39402</v>
      </c>
      <c r="L25" s="159">
        <v>61</v>
      </c>
      <c r="M25" s="159">
        <v>0</v>
      </c>
      <c r="N25" s="159">
        <v>0</v>
      </c>
      <c r="O25" s="159">
        <v>1937112</v>
      </c>
      <c r="P25" s="159">
        <v>231181</v>
      </c>
      <c r="Q25" s="160">
        <v>176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538155</v>
      </c>
      <c r="D26" s="154">
        <v>538155</v>
      </c>
      <c r="E26" s="176">
        <v>0</v>
      </c>
      <c r="F26" s="177">
        <v>0</v>
      </c>
      <c r="G26" s="157">
        <v>538155</v>
      </c>
      <c r="H26" s="178">
        <v>481</v>
      </c>
      <c r="I26" s="156">
        <v>537674</v>
      </c>
      <c r="J26" s="179">
        <v>0</v>
      </c>
      <c r="K26" s="179">
        <v>10810</v>
      </c>
      <c r="L26" s="179">
        <v>33</v>
      </c>
      <c r="M26" s="179">
        <v>0</v>
      </c>
      <c r="N26" s="179">
        <v>0</v>
      </c>
      <c r="O26" s="179">
        <v>462488</v>
      </c>
      <c r="P26" s="177">
        <v>64376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1384089</v>
      </c>
      <c r="D27" s="154">
        <v>1384089</v>
      </c>
      <c r="E27" s="176">
        <v>0</v>
      </c>
      <c r="F27" s="177">
        <v>29</v>
      </c>
      <c r="G27" s="157">
        <v>1384060</v>
      </c>
      <c r="H27" s="178">
        <v>793</v>
      </c>
      <c r="I27" s="156">
        <v>1383267</v>
      </c>
      <c r="J27" s="179">
        <v>0</v>
      </c>
      <c r="K27" s="179">
        <v>24595</v>
      </c>
      <c r="L27" s="179">
        <v>29</v>
      </c>
      <c r="M27" s="179">
        <v>0</v>
      </c>
      <c r="N27" s="179">
        <v>0</v>
      </c>
      <c r="O27" s="179">
        <v>1196989</v>
      </c>
      <c r="P27" s="177">
        <v>161521</v>
      </c>
      <c r="Q27" s="180">
        <v>163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286930</v>
      </c>
      <c r="D28" s="154">
        <v>286930</v>
      </c>
      <c r="E28" s="176">
        <v>0</v>
      </c>
      <c r="F28" s="177">
        <v>0</v>
      </c>
      <c r="G28" s="157">
        <v>286930</v>
      </c>
      <c r="H28" s="178">
        <v>0</v>
      </c>
      <c r="I28" s="156">
        <v>286930</v>
      </c>
      <c r="J28" s="179">
        <v>0</v>
      </c>
      <c r="K28" s="179">
        <v>3998</v>
      </c>
      <c r="L28" s="179">
        <v>0</v>
      </c>
      <c r="M28" s="179">
        <v>0</v>
      </c>
      <c r="N28" s="179">
        <v>0</v>
      </c>
      <c r="O28" s="179">
        <v>277636</v>
      </c>
      <c r="P28" s="177">
        <v>5284</v>
      </c>
      <c r="Q28" s="180">
        <v>12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3802983</v>
      </c>
      <c r="D33" s="154">
        <v>2685286</v>
      </c>
      <c r="E33" s="167">
        <v>111</v>
      </c>
      <c r="F33" s="187">
        <v>0</v>
      </c>
      <c r="G33" s="157">
        <v>2685175</v>
      </c>
      <c r="H33" s="158">
        <v>143930</v>
      </c>
      <c r="I33" s="156">
        <v>2541246</v>
      </c>
      <c r="J33" s="159">
        <v>0</v>
      </c>
      <c r="K33" s="159">
        <v>857</v>
      </c>
      <c r="L33" s="159">
        <v>694</v>
      </c>
      <c r="M33" s="159">
        <v>181</v>
      </c>
      <c r="N33" s="159">
        <v>0</v>
      </c>
      <c r="O33" s="159">
        <v>1795349</v>
      </c>
      <c r="P33" s="159">
        <v>744765</v>
      </c>
      <c r="Q33" s="160">
        <v>92</v>
      </c>
      <c r="R33" s="161">
        <v>0</v>
      </c>
      <c r="S33" s="167">
        <v>0</v>
      </c>
      <c r="T33" s="172">
        <v>0</v>
      </c>
      <c r="U33" s="157">
        <v>0</v>
      </c>
      <c r="V33" s="163">
        <v>0</v>
      </c>
      <c r="W33" s="164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4">
        <v>1117697</v>
      </c>
      <c r="AF33" s="174">
        <v>59294</v>
      </c>
      <c r="AG33" s="172">
        <v>0</v>
      </c>
      <c r="AH33" s="172">
        <v>1058403</v>
      </c>
      <c r="AI33" s="165">
        <v>0</v>
      </c>
    </row>
    <row r="34" spans="1:35" ht="14.25">
      <c r="A34" s="171" t="s">
        <v>66</v>
      </c>
      <c r="B34" s="153">
        <v>14</v>
      </c>
      <c r="C34" s="154">
        <v>3596684</v>
      </c>
      <c r="D34" s="154">
        <v>2676149</v>
      </c>
      <c r="E34" s="167">
        <v>111</v>
      </c>
      <c r="F34" s="187">
        <v>0</v>
      </c>
      <c r="G34" s="157">
        <v>2676038</v>
      </c>
      <c r="H34" s="187">
        <v>143930</v>
      </c>
      <c r="I34" s="156">
        <v>2532110</v>
      </c>
      <c r="J34" s="159">
        <v>0</v>
      </c>
      <c r="K34" s="159">
        <v>857</v>
      </c>
      <c r="L34" s="159">
        <v>694</v>
      </c>
      <c r="M34" s="159">
        <v>181</v>
      </c>
      <c r="N34" s="159">
        <v>0</v>
      </c>
      <c r="O34" s="159">
        <v>1786213</v>
      </c>
      <c r="P34" s="159">
        <v>744765</v>
      </c>
      <c r="Q34" s="160">
        <v>92</v>
      </c>
      <c r="R34" s="161">
        <v>0</v>
      </c>
      <c r="S34" s="167">
        <v>0</v>
      </c>
      <c r="T34" s="172">
        <v>0</v>
      </c>
      <c r="U34" s="157">
        <v>0</v>
      </c>
      <c r="V34" s="163">
        <v>0</v>
      </c>
      <c r="W34" s="164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4">
        <v>920535</v>
      </c>
      <c r="AF34" s="174">
        <v>51143</v>
      </c>
      <c r="AG34" s="172">
        <v>0</v>
      </c>
      <c r="AH34" s="189">
        <v>869392</v>
      </c>
      <c r="AI34" s="165">
        <v>0</v>
      </c>
    </row>
    <row r="35" spans="1:35" ht="14.25">
      <c r="A35" s="175" t="s">
        <v>67</v>
      </c>
      <c r="B35" s="153">
        <v>15</v>
      </c>
      <c r="C35" s="154">
        <v>2417893</v>
      </c>
      <c r="D35" s="154">
        <v>1497861</v>
      </c>
      <c r="E35" s="176">
        <v>111</v>
      </c>
      <c r="F35" s="178">
        <v>0</v>
      </c>
      <c r="G35" s="157">
        <v>1497750</v>
      </c>
      <c r="H35" s="178">
        <v>116141</v>
      </c>
      <c r="I35" s="156">
        <v>1381608</v>
      </c>
      <c r="J35" s="179">
        <v>0</v>
      </c>
      <c r="K35" s="179">
        <v>571</v>
      </c>
      <c r="L35" s="179">
        <v>570</v>
      </c>
      <c r="M35" s="179">
        <v>52</v>
      </c>
      <c r="N35" s="179">
        <v>0</v>
      </c>
      <c r="O35" s="179">
        <v>903469</v>
      </c>
      <c r="P35" s="177">
        <v>477517</v>
      </c>
      <c r="Q35" s="180">
        <v>0</v>
      </c>
      <c r="R35" s="161">
        <v>0</v>
      </c>
      <c r="S35" s="176">
        <v>0</v>
      </c>
      <c r="T35" s="181">
        <v>0</v>
      </c>
      <c r="U35" s="157">
        <v>0</v>
      </c>
      <c r="V35" s="177">
        <v>0</v>
      </c>
      <c r="W35" s="164">
        <v>0</v>
      </c>
      <c r="X35" s="179">
        <v>0</v>
      </c>
      <c r="Y35" s="179">
        <v>0</v>
      </c>
      <c r="Z35" s="179">
        <v>0</v>
      </c>
      <c r="AA35" s="179">
        <v>0</v>
      </c>
      <c r="AB35" s="179">
        <v>0</v>
      </c>
      <c r="AC35" s="177">
        <v>0</v>
      </c>
      <c r="AD35" s="182">
        <v>0</v>
      </c>
      <c r="AE35" s="154">
        <v>920032</v>
      </c>
      <c r="AF35" s="183">
        <v>50640</v>
      </c>
      <c r="AG35" s="181">
        <v>0</v>
      </c>
      <c r="AH35" s="184">
        <v>869392</v>
      </c>
      <c r="AI35" s="185">
        <v>0</v>
      </c>
    </row>
    <row r="36" spans="1:35" ht="14.25">
      <c r="A36" s="175" t="s">
        <v>73</v>
      </c>
      <c r="B36" s="153">
        <v>16</v>
      </c>
      <c r="C36" s="154">
        <v>1178791</v>
      </c>
      <c r="D36" s="154">
        <v>1178288</v>
      </c>
      <c r="E36" s="176">
        <v>0</v>
      </c>
      <c r="F36" s="178">
        <v>0</v>
      </c>
      <c r="G36" s="157">
        <v>1178288</v>
      </c>
      <c r="H36" s="178">
        <v>27788</v>
      </c>
      <c r="I36" s="156">
        <v>1150501</v>
      </c>
      <c r="J36" s="179">
        <v>0</v>
      </c>
      <c r="K36" s="179">
        <v>286</v>
      </c>
      <c r="L36" s="179">
        <v>124</v>
      </c>
      <c r="M36" s="179">
        <v>129</v>
      </c>
      <c r="N36" s="179">
        <v>0</v>
      </c>
      <c r="O36" s="179">
        <v>882744</v>
      </c>
      <c r="P36" s="177">
        <v>267250</v>
      </c>
      <c r="Q36" s="180">
        <v>92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503</v>
      </c>
      <c r="AF36" s="183">
        <v>503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206298</v>
      </c>
      <c r="D37" s="154">
        <v>9137</v>
      </c>
      <c r="E37" s="167">
        <v>0</v>
      </c>
      <c r="F37" s="187">
        <v>0</v>
      </c>
      <c r="G37" s="157">
        <v>9137</v>
      </c>
      <c r="H37" s="187">
        <v>0</v>
      </c>
      <c r="I37" s="156">
        <v>9137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9137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197162</v>
      </c>
      <c r="AF37" s="174">
        <v>8151</v>
      </c>
      <c r="AG37" s="172">
        <v>0</v>
      </c>
      <c r="AH37" s="172">
        <v>189011</v>
      </c>
      <c r="AI37" s="165">
        <v>0</v>
      </c>
    </row>
    <row r="38" spans="1:35" ht="14.25">
      <c r="A38" s="175" t="s">
        <v>67</v>
      </c>
      <c r="B38" s="153">
        <v>18</v>
      </c>
      <c r="C38" s="154">
        <v>191306</v>
      </c>
      <c r="D38" s="154">
        <v>3</v>
      </c>
      <c r="E38" s="176">
        <v>0</v>
      </c>
      <c r="F38" s="178">
        <v>0</v>
      </c>
      <c r="G38" s="157">
        <v>3</v>
      </c>
      <c r="H38" s="178">
        <v>0</v>
      </c>
      <c r="I38" s="156">
        <v>3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3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191303</v>
      </c>
      <c r="AF38" s="183">
        <v>2291</v>
      </c>
      <c r="AG38" s="181">
        <v>0</v>
      </c>
      <c r="AH38" s="184">
        <v>189011</v>
      </c>
      <c r="AI38" s="185">
        <v>0</v>
      </c>
    </row>
    <row r="39" spans="1:35" ht="14.25">
      <c r="A39" s="175" t="s">
        <v>73</v>
      </c>
      <c r="B39" s="153">
        <v>19</v>
      </c>
      <c r="C39" s="154">
        <v>14993</v>
      </c>
      <c r="D39" s="154">
        <v>9134</v>
      </c>
      <c r="E39" s="176">
        <v>0</v>
      </c>
      <c r="F39" s="178">
        <v>0</v>
      </c>
      <c r="G39" s="157">
        <v>9134</v>
      </c>
      <c r="H39" s="178">
        <v>0</v>
      </c>
      <c r="I39" s="156">
        <v>9134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9134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5859</v>
      </c>
      <c r="AF39" s="183">
        <v>5859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1353212</v>
      </c>
      <c r="D40" s="154">
        <v>1347352</v>
      </c>
      <c r="E40" s="167">
        <v>0</v>
      </c>
      <c r="F40" s="187">
        <v>0</v>
      </c>
      <c r="G40" s="157">
        <v>1347352</v>
      </c>
      <c r="H40" s="187">
        <v>406</v>
      </c>
      <c r="I40" s="156">
        <v>1346947</v>
      </c>
      <c r="J40" s="159">
        <v>0</v>
      </c>
      <c r="K40" s="159">
        <v>107</v>
      </c>
      <c r="L40" s="159">
        <v>107</v>
      </c>
      <c r="M40" s="159">
        <v>70</v>
      </c>
      <c r="N40" s="159">
        <v>0</v>
      </c>
      <c r="O40" s="159">
        <v>757329</v>
      </c>
      <c r="P40" s="159">
        <v>589375</v>
      </c>
      <c r="Q40" s="160">
        <v>65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5859</v>
      </c>
      <c r="AF40" s="174">
        <v>5859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1347352</v>
      </c>
      <c r="D41" s="154">
        <v>1347352</v>
      </c>
      <c r="E41" s="167">
        <v>0</v>
      </c>
      <c r="F41" s="187">
        <v>0</v>
      </c>
      <c r="G41" s="157">
        <v>1347352</v>
      </c>
      <c r="H41" s="187">
        <v>406</v>
      </c>
      <c r="I41" s="156">
        <v>1346947</v>
      </c>
      <c r="J41" s="159">
        <v>0</v>
      </c>
      <c r="K41" s="159">
        <v>107</v>
      </c>
      <c r="L41" s="159">
        <v>107</v>
      </c>
      <c r="M41" s="159">
        <v>70</v>
      </c>
      <c r="N41" s="159">
        <v>0</v>
      </c>
      <c r="O41" s="159">
        <v>757329</v>
      </c>
      <c r="P41" s="159">
        <v>589375</v>
      </c>
      <c r="Q41" s="160">
        <v>65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582470</v>
      </c>
      <c r="D42" s="154">
        <v>582470</v>
      </c>
      <c r="E42" s="176">
        <v>0</v>
      </c>
      <c r="F42" s="178">
        <v>0</v>
      </c>
      <c r="G42" s="157">
        <v>582470</v>
      </c>
      <c r="H42" s="178">
        <v>144</v>
      </c>
      <c r="I42" s="156">
        <v>582326</v>
      </c>
      <c r="J42" s="179">
        <v>0</v>
      </c>
      <c r="K42" s="179">
        <v>38</v>
      </c>
      <c r="L42" s="179">
        <v>38</v>
      </c>
      <c r="M42" s="179">
        <v>19</v>
      </c>
      <c r="N42" s="179">
        <v>0</v>
      </c>
      <c r="O42" s="179">
        <v>229994</v>
      </c>
      <c r="P42" s="177">
        <v>352275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764883</v>
      </c>
      <c r="D43" s="154">
        <v>764883</v>
      </c>
      <c r="E43" s="176">
        <v>0</v>
      </c>
      <c r="F43" s="178">
        <v>0</v>
      </c>
      <c r="G43" s="157">
        <v>764883</v>
      </c>
      <c r="H43" s="178">
        <v>262</v>
      </c>
      <c r="I43" s="156">
        <v>764622</v>
      </c>
      <c r="J43" s="179">
        <v>0</v>
      </c>
      <c r="K43" s="179">
        <v>69</v>
      </c>
      <c r="L43" s="179">
        <v>69</v>
      </c>
      <c r="M43" s="179">
        <v>51</v>
      </c>
      <c r="N43" s="179">
        <v>0</v>
      </c>
      <c r="O43" s="179">
        <v>527335</v>
      </c>
      <c r="P43" s="177">
        <v>237101</v>
      </c>
      <c r="Q43" s="180">
        <v>65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5859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5859</v>
      </c>
      <c r="AF44" s="174">
        <v>5859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5859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5859</v>
      </c>
      <c r="AF46" s="183">
        <v>5859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132974</v>
      </c>
      <c r="D47" s="154">
        <v>82050</v>
      </c>
      <c r="E47" s="176">
        <v>0</v>
      </c>
      <c r="F47" s="178">
        <v>82050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223</v>
      </c>
      <c r="S47" s="176">
        <v>0</v>
      </c>
      <c r="T47" s="181">
        <v>223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50702</v>
      </c>
      <c r="AF47" s="183">
        <v>50702</v>
      </c>
      <c r="AG47" s="181">
        <v>50702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118854</v>
      </c>
      <c r="D48" s="154">
        <v>81550</v>
      </c>
      <c r="E48" s="176">
        <v>0</v>
      </c>
      <c r="F48" s="178">
        <v>81550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223</v>
      </c>
      <c r="S48" s="176">
        <v>0</v>
      </c>
      <c r="T48" s="181">
        <v>223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37082</v>
      </c>
      <c r="AF48" s="183">
        <v>37082</v>
      </c>
      <c r="AG48" s="181">
        <v>37082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5890</v>
      </c>
      <c r="D49" s="154">
        <v>5890</v>
      </c>
      <c r="E49" s="176">
        <v>0</v>
      </c>
      <c r="F49" s="178">
        <v>0</v>
      </c>
      <c r="G49" s="157">
        <v>5890</v>
      </c>
      <c r="H49" s="199">
        <v>0</v>
      </c>
      <c r="I49" s="156">
        <v>5890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5890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103</v>
      </c>
      <c r="D50" s="154">
        <v>103</v>
      </c>
      <c r="E50" s="155">
        <v>0</v>
      </c>
      <c r="F50" s="158">
        <v>0</v>
      </c>
      <c r="G50" s="157">
        <v>103</v>
      </c>
      <c r="H50" s="187">
        <v>0</v>
      </c>
      <c r="I50" s="156">
        <v>103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103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103</v>
      </c>
      <c r="D53" s="154">
        <v>103</v>
      </c>
      <c r="E53" s="207">
        <v>0</v>
      </c>
      <c r="F53" s="208">
        <v>0</v>
      </c>
      <c r="G53" s="157">
        <v>103</v>
      </c>
      <c r="H53" s="211">
        <v>0</v>
      </c>
      <c r="I53" s="156">
        <v>103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103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5118</v>
      </c>
      <c r="D54" s="154">
        <v>4167</v>
      </c>
      <c r="E54" s="155">
        <v>0</v>
      </c>
      <c r="F54" s="162">
        <v>0</v>
      </c>
      <c r="G54" s="157">
        <v>4167</v>
      </c>
      <c r="H54" s="217">
        <v>0</v>
      </c>
      <c r="I54" s="156">
        <v>4167</v>
      </c>
      <c r="J54" s="156">
        <v>0</v>
      </c>
      <c r="K54" s="156">
        <v>1400</v>
      </c>
      <c r="L54" s="156">
        <v>194</v>
      </c>
      <c r="M54" s="156">
        <v>0</v>
      </c>
      <c r="N54" s="156">
        <v>0</v>
      </c>
      <c r="O54" s="156">
        <v>2767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950</v>
      </c>
      <c r="AF54" s="154">
        <v>950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54</v>
      </c>
      <c r="D55" s="154">
        <v>54</v>
      </c>
      <c r="E55" s="207">
        <v>0</v>
      </c>
      <c r="F55" s="208">
        <v>0</v>
      </c>
      <c r="G55" s="157">
        <v>54</v>
      </c>
      <c r="H55" s="217">
        <v>0</v>
      </c>
      <c r="I55" s="156">
        <v>54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54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1168</v>
      </c>
      <c r="D56" s="154">
        <v>218</v>
      </c>
      <c r="E56" s="207">
        <v>0</v>
      </c>
      <c r="F56" s="208">
        <v>0</v>
      </c>
      <c r="G56" s="157">
        <v>218</v>
      </c>
      <c r="H56" s="217">
        <v>0</v>
      </c>
      <c r="I56" s="156">
        <v>218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218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950</v>
      </c>
      <c r="AF56" s="213">
        <v>950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</v>
      </c>
      <c r="D57" s="154">
        <v>7</v>
      </c>
      <c r="E57" s="207">
        <v>0</v>
      </c>
      <c r="F57" s="208">
        <v>0</v>
      </c>
      <c r="G57" s="157">
        <v>7</v>
      </c>
      <c r="H57" s="217">
        <v>0</v>
      </c>
      <c r="I57" s="156">
        <v>7</v>
      </c>
      <c r="J57" s="204">
        <v>0</v>
      </c>
      <c r="K57" s="204">
        <v>7</v>
      </c>
      <c r="L57" s="204">
        <v>7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3887</v>
      </c>
      <c r="D58" s="154">
        <v>3887</v>
      </c>
      <c r="E58" s="207">
        <v>0</v>
      </c>
      <c r="F58" s="208">
        <v>0</v>
      </c>
      <c r="G58" s="157">
        <v>3887</v>
      </c>
      <c r="H58" s="220">
        <v>0</v>
      </c>
      <c r="I58" s="156">
        <v>3887</v>
      </c>
      <c r="J58" s="204">
        <v>0</v>
      </c>
      <c r="K58" s="204">
        <v>1392</v>
      </c>
      <c r="L58" s="204">
        <v>187</v>
      </c>
      <c r="M58" s="204">
        <v>0</v>
      </c>
      <c r="N58" s="204">
        <v>0</v>
      </c>
      <c r="O58" s="204">
        <v>2495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640617</v>
      </c>
      <c r="D59" s="223">
        <v>632926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5509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2182</v>
      </c>
      <c r="AF59" s="223">
        <v>2182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49842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316999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16</v>
      </c>
      <c r="D62" s="213">
        <v>16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6797051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4362919</v>
      </c>
      <c r="D64" s="154">
        <v>1504948</v>
      </c>
      <c r="E64" s="274">
        <v>0</v>
      </c>
      <c r="F64" s="275">
        <v>1236835</v>
      </c>
      <c r="G64" s="276">
        <v>268112</v>
      </c>
      <c r="H64" s="277">
        <v>0</v>
      </c>
      <c r="I64" s="156">
        <v>268112</v>
      </c>
      <c r="J64" s="278">
        <v>0</v>
      </c>
      <c r="K64" s="278">
        <v>7661</v>
      </c>
      <c r="L64" s="278">
        <v>2043</v>
      </c>
      <c r="M64" s="278">
        <v>0</v>
      </c>
      <c r="N64" s="278">
        <v>0</v>
      </c>
      <c r="O64" s="278">
        <v>260451</v>
      </c>
      <c r="P64" s="279">
        <v>0</v>
      </c>
      <c r="Q64" s="280">
        <v>0</v>
      </c>
      <c r="R64" s="161">
        <v>2251897</v>
      </c>
      <c r="S64" s="274">
        <v>0</v>
      </c>
      <c r="T64" s="281">
        <v>2075050</v>
      </c>
      <c r="U64" s="162">
        <v>176847</v>
      </c>
      <c r="V64" s="225">
        <v>0</v>
      </c>
      <c r="W64" s="164">
        <v>176847</v>
      </c>
      <c r="X64" s="278">
        <v>0</v>
      </c>
      <c r="Y64" s="278">
        <v>119653</v>
      </c>
      <c r="Z64" s="278">
        <v>0</v>
      </c>
      <c r="AA64" s="278">
        <v>0</v>
      </c>
      <c r="AB64" s="278">
        <v>57193</v>
      </c>
      <c r="AC64" s="221">
        <v>0</v>
      </c>
      <c r="AD64" s="196">
        <v>0</v>
      </c>
      <c r="AE64" s="282">
        <v>606075</v>
      </c>
      <c r="AF64" s="283">
        <v>527369</v>
      </c>
      <c r="AG64" s="281">
        <v>381000</v>
      </c>
      <c r="AH64" s="281">
        <v>78706</v>
      </c>
      <c r="AI64" s="281">
        <v>0</v>
      </c>
    </row>
    <row r="65" spans="1:35" ht="14.25">
      <c r="A65" s="197" t="s">
        <v>98</v>
      </c>
      <c r="B65" s="153">
        <v>45</v>
      </c>
      <c r="C65" s="161">
        <v>2050933</v>
      </c>
      <c r="D65" s="154">
        <v>757104</v>
      </c>
      <c r="E65" s="284">
        <v>0</v>
      </c>
      <c r="F65" s="285">
        <v>537401</v>
      </c>
      <c r="G65" s="276">
        <v>219702</v>
      </c>
      <c r="H65" s="225">
        <v>0</v>
      </c>
      <c r="I65" s="156">
        <v>219702</v>
      </c>
      <c r="J65" s="286">
        <v>0</v>
      </c>
      <c r="K65" s="287">
        <v>2043</v>
      </c>
      <c r="L65" s="287">
        <v>2043</v>
      </c>
      <c r="M65" s="287">
        <v>0</v>
      </c>
      <c r="N65" s="287">
        <v>0</v>
      </c>
      <c r="O65" s="222">
        <v>217659</v>
      </c>
      <c r="P65" s="221">
        <v>0</v>
      </c>
      <c r="Q65" s="194">
        <v>0</v>
      </c>
      <c r="R65" s="161">
        <v>1039251</v>
      </c>
      <c r="S65" s="284">
        <v>0</v>
      </c>
      <c r="T65" s="288">
        <v>1007679</v>
      </c>
      <c r="U65" s="162">
        <v>31572</v>
      </c>
      <c r="V65" s="225">
        <v>0</v>
      </c>
      <c r="W65" s="164">
        <v>31572</v>
      </c>
      <c r="X65" s="287">
        <v>0</v>
      </c>
      <c r="Y65" s="287">
        <v>31572</v>
      </c>
      <c r="Z65" s="222">
        <v>0</v>
      </c>
      <c r="AA65" s="222">
        <v>0</v>
      </c>
      <c r="AB65" s="222">
        <v>0</v>
      </c>
      <c r="AC65" s="221">
        <v>0</v>
      </c>
      <c r="AD65" s="196">
        <v>0</v>
      </c>
      <c r="AE65" s="282">
        <v>254578</v>
      </c>
      <c r="AF65" s="223">
        <v>235694</v>
      </c>
      <c r="AG65" s="289">
        <v>130695</v>
      </c>
      <c r="AH65" s="290">
        <v>18884</v>
      </c>
      <c r="AI65" s="291">
        <v>0</v>
      </c>
    </row>
    <row r="66" spans="1:35" ht="14.25">
      <c r="A66" s="171" t="s">
        <v>99</v>
      </c>
      <c r="B66" s="153">
        <v>46</v>
      </c>
      <c r="C66" s="161">
        <v>4098234</v>
      </c>
      <c r="D66" s="154">
        <v>1324870</v>
      </c>
      <c r="E66" s="284">
        <v>0</v>
      </c>
      <c r="F66" s="285">
        <v>1236835</v>
      </c>
      <c r="G66" s="276">
        <v>88034</v>
      </c>
      <c r="H66" s="225">
        <v>0</v>
      </c>
      <c r="I66" s="156">
        <v>88034</v>
      </c>
      <c r="J66" s="287">
        <v>0</v>
      </c>
      <c r="K66" s="287">
        <v>7661</v>
      </c>
      <c r="L66" s="287">
        <v>2043</v>
      </c>
      <c r="M66" s="287">
        <v>0</v>
      </c>
      <c r="N66" s="287">
        <v>0</v>
      </c>
      <c r="O66" s="222">
        <v>80373</v>
      </c>
      <c r="P66" s="221">
        <v>0</v>
      </c>
      <c r="Q66" s="194">
        <v>0</v>
      </c>
      <c r="R66" s="161">
        <v>2188556</v>
      </c>
      <c r="S66" s="284">
        <v>0</v>
      </c>
      <c r="T66" s="288">
        <v>2068902</v>
      </c>
      <c r="U66" s="162">
        <v>119653</v>
      </c>
      <c r="V66" s="225">
        <v>0</v>
      </c>
      <c r="W66" s="164">
        <v>119653</v>
      </c>
      <c r="X66" s="287">
        <v>0</v>
      </c>
      <c r="Y66" s="287">
        <v>119653</v>
      </c>
      <c r="Z66" s="222">
        <v>0</v>
      </c>
      <c r="AA66" s="222">
        <v>0</v>
      </c>
      <c r="AB66" s="222">
        <v>0</v>
      </c>
      <c r="AC66" s="221">
        <v>0</v>
      </c>
      <c r="AD66" s="196">
        <v>0</v>
      </c>
      <c r="AE66" s="282">
        <v>584809</v>
      </c>
      <c r="AF66" s="292">
        <v>506103</v>
      </c>
      <c r="AG66" s="293">
        <v>359734</v>
      </c>
      <c r="AH66" s="294">
        <v>78706</v>
      </c>
      <c r="AI66" s="295">
        <v>0</v>
      </c>
    </row>
    <row r="67" spans="1:35" ht="14.25">
      <c r="A67" s="186" t="s">
        <v>100</v>
      </c>
      <c r="B67" s="153">
        <v>47</v>
      </c>
      <c r="C67" s="161">
        <v>264686</v>
      </c>
      <c r="D67" s="154">
        <v>180078</v>
      </c>
      <c r="E67" s="284">
        <v>0</v>
      </c>
      <c r="F67" s="285">
        <v>0</v>
      </c>
      <c r="G67" s="276">
        <v>180078</v>
      </c>
      <c r="H67" s="277">
        <v>0</v>
      </c>
      <c r="I67" s="156">
        <v>180078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180078</v>
      </c>
      <c r="P67" s="279">
        <v>0</v>
      </c>
      <c r="Q67" s="280">
        <v>0</v>
      </c>
      <c r="R67" s="161">
        <v>63342</v>
      </c>
      <c r="S67" s="284">
        <v>0</v>
      </c>
      <c r="T67" s="288">
        <v>6148</v>
      </c>
      <c r="U67" s="162">
        <v>57193</v>
      </c>
      <c r="V67" s="225">
        <v>0</v>
      </c>
      <c r="W67" s="164">
        <v>57193</v>
      </c>
      <c r="X67" s="287">
        <v>0</v>
      </c>
      <c r="Y67" s="287">
        <v>0</v>
      </c>
      <c r="Z67" s="222">
        <v>0</v>
      </c>
      <c r="AA67" s="222">
        <v>0</v>
      </c>
      <c r="AB67" s="222">
        <v>57193</v>
      </c>
      <c r="AC67" s="221">
        <v>0</v>
      </c>
      <c r="AD67" s="196">
        <v>0</v>
      </c>
      <c r="AE67" s="282">
        <v>21266</v>
      </c>
      <c r="AF67" s="297">
        <v>21266</v>
      </c>
      <c r="AG67" s="203">
        <v>21266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1262129</v>
      </c>
      <c r="D68" s="213">
        <v>484909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777220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0</v>
      </c>
      <c r="AF68" s="213">
        <v>0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16367</v>
      </c>
      <c r="D69" s="213">
        <v>16367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924839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237236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146864</v>
      </c>
      <c r="D72" s="311">
        <v>99197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20536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27131</v>
      </c>
      <c r="AF72" s="223">
        <v>27131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14886</v>
      </c>
      <c r="D73" s="311">
        <v>7868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7019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242058</v>
      </c>
      <c r="D74" s="223">
        <v>234049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5544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2464</v>
      </c>
      <c r="AF74" s="223">
        <v>2464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6508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5117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5106</v>
      </c>
      <c r="D77" s="249">
        <v>5106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2019-06-18T07:36:47Z</dcterms:modified>
  <cp:category/>
  <cp:version/>
  <cp:contentType/>
  <cp:contentStatus/>
</cp:coreProperties>
</file>