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<sst xmlns="http://schemas.openxmlformats.org/spreadsheetml/2006/main" count="156" uniqueCount="97">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</sst>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45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0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41274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4462105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224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4028000</v>
      </c>
      <c r="D23" s="275">
        <v>3991851</v>
      </c>
      <c r="E23" s="297">
        <v>70221</v>
      </c>
      <c r="F23" s="276">
        <v>3921628</v>
      </c>
      <c r="G23" s="281">
        <v>10407</v>
      </c>
      <c r="H23" s="277">
        <v>3911221</v>
      </c>
      <c r="I23" s="277">
        <v>2424</v>
      </c>
      <c r="J23" s="277">
        <v>26526</v>
      </c>
      <c r="K23" s="277">
        <v>575</v>
      </c>
      <c r="L23" s="277">
        <v>2522724</v>
      </c>
      <c r="M23" s="278">
        <v>1358686</v>
      </c>
      <c r="N23" s="299">
        <v>281</v>
      </c>
      <c r="O23" s="279">
        <v>23687</v>
      </c>
      <c r="P23" s="281">
        <v>15973</v>
      </c>
      <c r="Q23" s="278">
        <v>7714</v>
      </c>
      <c r="R23" s="281">
        <v>0</v>
      </c>
      <c r="S23" s="277">
        <v>7714</v>
      </c>
      <c r="T23" s="277">
        <v>0</v>
      </c>
      <c r="U23" s="277">
        <v>0</v>
      </c>
      <c r="V23" s="277">
        <v>0</v>
      </c>
      <c r="W23" s="277">
        <v>7682</v>
      </c>
      <c r="X23" s="278">
        <v>32</v>
      </c>
      <c r="Y23" s="300">
        <v>0</v>
      </c>
      <c r="Z23" s="275">
        <v>12459</v>
      </c>
      <c r="AA23" s="275">
        <v>11347</v>
      </c>
      <c r="AB23" s="281">
        <v>2677</v>
      </c>
      <c r="AC23" s="276">
        <v>1112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1586880</v>
      </c>
      <c r="D24" s="275">
        <v>1586876</v>
      </c>
      <c r="E24" s="298">
        <v>9507</v>
      </c>
      <c r="F24" s="280">
        <v>1577368</v>
      </c>
      <c r="G24" s="282">
        <v>7845</v>
      </c>
      <c r="H24" s="283">
        <v>1569523</v>
      </c>
      <c r="I24" s="283">
        <v>676</v>
      </c>
      <c r="J24" s="283">
        <v>0</v>
      </c>
      <c r="K24" s="283">
        <v>247</v>
      </c>
      <c r="L24" s="277">
        <v>1509390</v>
      </c>
      <c r="M24" s="278">
        <v>58961</v>
      </c>
      <c r="N24" s="299">
        <v>245</v>
      </c>
      <c r="O24" s="279">
        <v>4</v>
      </c>
      <c r="P24" s="281">
        <v>0</v>
      </c>
      <c r="Q24" s="278">
        <v>4</v>
      </c>
      <c r="R24" s="281">
        <v>0</v>
      </c>
      <c r="S24" s="277">
        <v>4</v>
      </c>
      <c r="T24" s="277">
        <v>0</v>
      </c>
      <c r="U24" s="277">
        <v>0</v>
      </c>
      <c r="V24" s="277">
        <v>0</v>
      </c>
      <c r="W24" s="277">
        <v>0</v>
      </c>
      <c r="X24" s="278">
        <v>4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1581999</v>
      </c>
      <c r="D25" s="275">
        <v>1581995</v>
      </c>
      <c r="E25" s="298">
        <v>9507</v>
      </c>
      <c r="F25" s="280">
        <v>1572487</v>
      </c>
      <c r="G25" s="282">
        <v>7845</v>
      </c>
      <c r="H25" s="283">
        <v>1564641</v>
      </c>
      <c r="I25" s="283">
        <v>676</v>
      </c>
      <c r="J25" s="283">
        <v>0</v>
      </c>
      <c r="K25" s="283">
        <v>247</v>
      </c>
      <c r="L25" s="283">
        <v>1504509</v>
      </c>
      <c r="M25" s="290">
        <v>58961</v>
      </c>
      <c r="N25" s="299">
        <v>245</v>
      </c>
      <c r="O25" s="279">
        <v>4</v>
      </c>
      <c r="P25" s="282">
        <v>0</v>
      </c>
      <c r="Q25" s="290">
        <v>4</v>
      </c>
      <c r="R25" s="282">
        <v>0</v>
      </c>
      <c r="S25" s="283">
        <v>4</v>
      </c>
      <c r="T25" s="283">
        <v>0</v>
      </c>
      <c r="U25" s="283">
        <v>0</v>
      </c>
      <c r="V25" s="283">
        <v>0</v>
      </c>
      <c r="W25" s="283">
        <v>0</v>
      </c>
      <c r="X25" s="290">
        <v>4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155249</v>
      </c>
      <c r="D26" s="275">
        <v>155249</v>
      </c>
      <c r="E26" s="138">
        <v>0</v>
      </c>
      <c r="F26" s="280">
        <v>155249</v>
      </c>
      <c r="G26" s="140">
        <v>502</v>
      </c>
      <c r="H26" s="283">
        <v>154746</v>
      </c>
      <c r="I26" s="141">
        <v>0</v>
      </c>
      <c r="J26" s="141">
        <v>0</v>
      </c>
      <c r="K26" s="141">
        <v>1</v>
      </c>
      <c r="L26" s="141">
        <v>149229</v>
      </c>
      <c r="M26" s="161">
        <v>5516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959915</v>
      </c>
      <c r="D27" s="275">
        <v>959911</v>
      </c>
      <c r="E27" s="138">
        <v>9444</v>
      </c>
      <c r="F27" s="280">
        <v>950466</v>
      </c>
      <c r="G27" s="140">
        <v>6532</v>
      </c>
      <c r="H27" s="283">
        <v>943934</v>
      </c>
      <c r="I27" s="141">
        <v>653</v>
      </c>
      <c r="J27" s="141">
        <v>0</v>
      </c>
      <c r="K27" s="141">
        <v>246</v>
      </c>
      <c r="L27" s="141">
        <v>893229</v>
      </c>
      <c r="M27" s="161">
        <v>49558</v>
      </c>
      <c r="N27" s="193">
        <v>245</v>
      </c>
      <c r="O27" s="279">
        <v>4</v>
      </c>
      <c r="P27" s="140">
        <v>0</v>
      </c>
      <c r="Q27" s="290">
        <v>4</v>
      </c>
      <c r="R27" s="140">
        <v>0</v>
      </c>
      <c r="S27" s="283">
        <v>4</v>
      </c>
      <c r="T27" s="141">
        <v>0</v>
      </c>
      <c r="U27" s="141">
        <v>0</v>
      </c>
      <c r="V27" s="141">
        <v>0</v>
      </c>
      <c r="W27" s="141">
        <v>0</v>
      </c>
      <c r="X27" s="161">
        <v>4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466832</v>
      </c>
      <c r="D28" s="275">
        <v>466832</v>
      </c>
      <c r="E28" s="138">
        <v>63</v>
      </c>
      <c r="F28" s="280">
        <v>466769</v>
      </c>
      <c r="G28" s="140">
        <v>810</v>
      </c>
      <c r="H28" s="283">
        <v>465958</v>
      </c>
      <c r="I28" s="141">
        <v>23</v>
      </c>
      <c r="J28" s="141">
        <v>0</v>
      </c>
      <c r="K28" s="141">
        <v>0</v>
      </c>
      <c r="L28" s="141">
        <v>462049</v>
      </c>
      <c r="M28" s="161">
        <v>3885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4881</v>
      </c>
      <c r="D29" s="275">
        <v>4881</v>
      </c>
      <c r="E29" s="298">
        <v>0</v>
      </c>
      <c r="F29" s="280">
        <v>4881</v>
      </c>
      <c r="G29" s="282">
        <v>0</v>
      </c>
      <c r="H29" s="283">
        <v>4881</v>
      </c>
      <c r="I29" s="283">
        <v>0</v>
      </c>
      <c r="J29" s="283">
        <v>0</v>
      </c>
      <c r="K29" s="283">
        <v>0</v>
      </c>
      <c r="L29" s="283">
        <v>4881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359</v>
      </c>
      <c r="D30" s="275">
        <v>359</v>
      </c>
      <c r="E30" s="138">
        <v>0</v>
      </c>
      <c r="F30" s="280">
        <v>359</v>
      </c>
      <c r="G30" s="140">
        <v>0</v>
      </c>
      <c r="H30" s="283">
        <v>359</v>
      </c>
      <c r="I30" s="141">
        <v>0</v>
      </c>
      <c r="J30" s="141">
        <v>0</v>
      </c>
      <c r="K30" s="141">
        <v>0</v>
      </c>
      <c r="L30" s="141">
        <v>359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3148</v>
      </c>
      <c r="D31" s="275">
        <v>3148</v>
      </c>
      <c r="E31" s="138">
        <v>0</v>
      </c>
      <c r="F31" s="280">
        <v>3148</v>
      </c>
      <c r="G31" s="140">
        <v>0</v>
      </c>
      <c r="H31" s="283">
        <v>3148</v>
      </c>
      <c r="I31" s="141">
        <v>0</v>
      </c>
      <c r="J31" s="141">
        <v>0</v>
      </c>
      <c r="K31" s="141">
        <v>0</v>
      </c>
      <c r="L31" s="141">
        <v>3148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1373</v>
      </c>
      <c r="D32" s="275">
        <v>1373</v>
      </c>
      <c r="E32" s="138">
        <v>0</v>
      </c>
      <c r="F32" s="280">
        <v>1373</v>
      </c>
      <c r="G32" s="140">
        <v>0</v>
      </c>
      <c r="H32" s="283">
        <v>1373</v>
      </c>
      <c r="I32" s="141">
        <v>0</v>
      </c>
      <c r="J32" s="141">
        <v>0</v>
      </c>
      <c r="K32" s="141">
        <v>0</v>
      </c>
      <c r="L32" s="141">
        <v>1373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2362687</v>
      </c>
      <c r="D33" s="275">
        <v>2345194</v>
      </c>
      <c r="E33" s="298">
        <v>937</v>
      </c>
      <c r="F33" s="281">
        <v>2344256</v>
      </c>
      <c r="G33" s="281">
        <v>2562</v>
      </c>
      <c r="H33" s="283">
        <v>2341694</v>
      </c>
      <c r="I33" s="283">
        <v>1748</v>
      </c>
      <c r="J33" s="283">
        <v>26526</v>
      </c>
      <c r="K33" s="283">
        <v>327</v>
      </c>
      <c r="L33" s="283">
        <v>1013331</v>
      </c>
      <c r="M33" s="290">
        <v>1299722</v>
      </c>
      <c r="N33" s="299">
        <v>35</v>
      </c>
      <c r="O33" s="279">
        <v>7710</v>
      </c>
      <c r="P33" s="282">
        <v>0</v>
      </c>
      <c r="Q33" s="290">
        <v>7710</v>
      </c>
      <c r="R33" s="282">
        <v>0</v>
      </c>
      <c r="S33" s="283">
        <v>7710</v>
      </c>
      <c r="T33" s="283">
        <v>0</v>
      </c>
      <c r="U33" s="283">
        <v>0</v>
      </c>
      <c r="V33" s="283">
        <v>0</v>
      </c>
      <c r="W33" s="283">
        <v>7682</v>
      </c>
      <c r="X33" s="290">
        <v>28</v>
      </c>
      <c r="Y33" s="300">
        <v>0</v>
      </c>
      <c r="Z33" s="296">
        <v>9782</v>
      </c>
      <c r="AA33" s="296">
        <v>8670</v>
      </c>
      <c r="AB33" s="282">
        <v>0</v>
      </c>
      <c r="AC33" s="280">
        <v>1112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2314077</v>
      </c>
      <c r="D34" s="275">
        <v>2298974</v>
      </c>
      <c r="E34" s="298">
        <v>937</v>
      </c>
      <c r="F34" s="282">
        <v>2298036</v>
      </c>
      <c r="G34" s="282">
        <v>2562</v>
      </c>
      <c r="H34" s="283">
        <v>2295474</v>
      </c>
      <c r="I34" s="283">
        <v>1748</v>
      </c>
      <c r="J34" s="283">
        <v>26526</v>
      </c>
      <c r="K34" s="283">
        <v>327</v>
      </c>
      <c r="L34" s="283">
        <v>969596</v>
      </c>
      <c r="M34" s="290">
        <v>1297237</v>
      </c>
      <c r="N34" s="299">
        <v>35</v>
      </c>
      <c r="O34" s="279">
        <v>7710</v>
      </c>
      <c r="P34" s="282">
        <v>0</v>
      </c>
      <c r="Q34" s="290">
        <v>7710</v>
      </c>
      <c r="R34" s="282">
        <v>0</v>
      </c>
      <c r="S34" s="283">
        <v>7710</v>
      </c>
      <c r="T34" s="283">
        <v>0</v>
      </c>
      <c r="U34" s="283">
        <v>0</v>
      </c>
      <c r="V34" s="283">
        <v>0</v>
      </c>
      <c r="W34" s="283">
        <v>7682</v>
      </c>
      <c r="X34" s="290">
        <v>28</v>
      </c>
      <c r="Y34" s="300">
        <v>0</v>
      </c>
      <c r="Z34" s="296">
        <v>7392</v>
      </c>
      <c r="AA34" s="296">
        <v>6462</v>
      </c>
      <c r="AB34" s="282">
        <v>0</v>
      </c>
      <c r="AC34" s="280">
        <v>930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1040677</v>
      </c>
      <c r="D35" s="275">
        <v>1025654</v>
      </c>
      <c r="E35" s="138">
        <v>10</v>
      </c>
      <c r="F35" s="282">
        <v>1025644</v>
      </c>
      <c r="G35" s="140">
        <v>68</v>
      </c>
      <c r="H35" s="283">
        <v>1025575</v>
      </c>
      <c r="I35" s="141">
        <v>1394</v>
      </c>
      <c r="J35" s="141">
        <v>0</v>
      </c>
      <c r="K35" s="141">
        <v>0</v>
      </c>
      <c r="L35" s="141">
        <v>379352</v>
      </c>
      <c r="M35" s="161">
        <v>644827</v>
      </c>
      <c r="N35" s="193">
        <v>0</v>
      </c>
      <c r="O35" s="279">
        <v>7710</v>
      </c>
      <c r="P35" s="140">
        <v>0</v>
      </c>
      <c r="Q35" s="290">
        <v>7710</v>
      </c>
      <c r="R35" s="140">
        <v>0</v>
      </c>
      <c r="S35" s="283">
        <v>7710</v>
      </c>
      <c r="T35" s="141">
        <v>0</v>
      </c>
      <c r="U35" s="141">
        <v>0</v>
      </c>
      <c r="V35" s="141">
        <v>0</v>
      </c>
      <c r="W35" s="141">
        <v>7682</v>
      </c>
      <c r="X35" s="161">
        <v>28</v>
      </c>
      <c r="Y35" s="194">
        <v>0</v>
      </c>
      <c r="Z35" s="296">
        <v>7313</v>
      </c>
      <c r="AA35" s="195">
        <v>6462</v>
      </c>
      <c r="AB35" s="140">
        <v>0</v>
      </c>
      <c r="AC35" s="139">
        <v>851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1273398</v>
      </c>
      <c r="D36" s="275">
        <v>1273318</v>
      </c>
      <c r="E36" s="138">
        <v>927</v>
      </c>
      <c r="F36" s="282">
        <v>1272391</v>
      </c>
      <c r="G36" s="140">
        <v>2493</v>
      </c>
      <c r="H36" s="283">
        <v>1269897</v>
      </c>
      <c r="I36" s="141">
        <v>353</v>
      </c>
      <c r="J36" s="141">
        <v>26526</v>
      </c>
      <c r="K36" s="141">
        <v>327</v>
      </c>
      <c r="L36" s="141">
        <v>590243</v>
      </c>
      <c r="M36" s="161">
        <v>652408</v>
      </c>
      <c r="N36" s="193">
        <v>35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79</v>
      </c>
      <c r="AA36" s="195">
        <v>0</v>
      </c>
      <c r="AB36" s="140">
        <v>0</v>
      </c>
      <c r="AC36" s="139">
        <v>79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48610</v>
      </c>
      <c r="D37" s="275">
        <v>46220</v>
      </c>
      <c r="E37" s="298">
        <v>0</v>
      </c>
      <c r="F37" s="282">
        <v>46220</v>
      </c>
      <c r="G37" s="282">
        <v>0</v>
      </c>
      <c r="H37" s="283">
        <v>46220</v>
      </c>
      <c r="I37" s="283">
        <v>0</v>
      </c>
      <c r="J37" s="283">
        <v>0</v>
      </c>
      <c r="K37" s="283">
        <v>0</v>
      </c>
      <c r="L37" s="283">
        <v>43735</v>
      </c>
      <c r="M37" s="290">
        <v>2484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2390</v>
      </c>
      <c r="AA37" s="296">
        <v>2208</v>
      </c>
      <c r="AB37" s="282">
        <v>0</v>
      </c>
      <c r="AC37" s="280">
        <v>182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10568</v>
      </c>
      <c r="D38" s="275">
        <v>8178</v>
      </c>
      <c r="E38" s="138">
        <v>0</v>
      </c>
      <c r="F38" s="282">
        <v>8178</v>
      </c>
      <c r="G38" s="140">
        <v>0</v>
      </c>
      <c r="H38" s="283">
        <v>8178</v>
      </c>
      <c r="I38" s="141">
        <v>0</v>
      </c>
      <c r="J38" s="141">
        <v>0</v>
      </c>
      <c r="K38" s="141">
        <v>0</v>
      </c>
      <c r="L38" s="141">
        <v>8072</v>
      </c>
      <c r="M38" s="161">
        <v>106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2390</v>
      </c>
      <c r="AA38" s="195">
        <v>2208</v>
      </c>
      <c r="AB38" s="140">
        <v>0</v>
      </c>
      <c r="AC38" s="139">
        <v>182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38041</v>
      </c>
      <c r="D39" s="275">
        <v>38041</v>
      </c>
      <c r="E39" s="138">
        <v>0</v>
      </c>
      <c r="F39" s="282">
        <v>38041</v>
      </c>
      <c r="G39" s="140">
        <v>0</v>
      </c>
      <c r="H39" s="283">
        <v>38041</v>
      </c>
      <c r="I39" s="141">
        <v>0</v>
      </c>
      <c r="J39" s="141">
        <v>0</v>
      </c>
      <c r="K39" s="141">
        <v>0</v>
      </c>
      <c r="L39" s="141">
        <v>35663</v>
      </c>
      <c r="M39" s="161">
        <v>2378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1477031</v>
      </c>
      <c r="D40" s="275">
        <v>1476951</v>
      </c>
      <c r="E40" s="298">
        <v>937</v>
      </c>
      <c r="F40" s="282">
        <v>1476013</v>
      </c>
      <c r="G40" s="282">
        <v>2557</v>
      </c>
      <c r="H40" s="283">
        <v>1473456</v>
      </c>
      <c r="I40" s="283">
        <v>361</v>
      </c>
      <c r="J40" s="283">
        <v>0</v>
      </c>
      <c r="K40" s="283">
        <v>327</v>
      </c>
      <c r="L40" s="283">
        <v>468206</v>
      </c>
      <c r="M40" s="290">
        <v>1004524</v>
      </c>
      <c r="N40" s="299">
        <v>35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79</v>
      </c>
      <c r="AA40" s="296">
        <v>0</v>
      </c>
      <c r="AB40" s="282">
        <v>0</v>
      </c>
      <c r="AC40" s="280">
        <v>79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1477031</v>
      </c>
      <c r="D41" s="275">
        <v>1476951</v>
      </c>
      <c r="E41" s="298">
        <v>937</v>
      </c>
      <c r="F41" s="282">
        <v>1476013</v>
      </c>
      <c r="G41" s="282">
        <v>2557</v>
      </c>
      <c r="H41" s="283">
        <v>1473456</v>
      </c>
      <c r="I41" s="283">
        <v>361</v>
      </c>
      <c r="J41" s="283">
        <v>0</v>
      </c>
      <c r="K41" s="283">
        <v>327</v>
      </c>
      <c r="L41" s="283">
        <v>468206</v>
      </c>
      <c r="M41" s="290">
        <v>1004524</v>
      </c>
      <c r="N41" s="299">
        <v>35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79</v>
      </c>
      <c r="AA41" s="296">
        <v>0</v>
      </c>
      <c r="AB41" s="282">
        <v>0</v>
      </c>
      <c r="AC41" s="280">
        <v>79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529929</v>
      </c>
      <c r="D42" s="275">
        <v>529929</v>
      </c>
      <c r="E42" s="138">
        <v>10</v>
      </c>
      <c r="F42" s="282">
        <v>529918</v>
      </c>
      <c r="G42" s="140">
        <v>68</v>
      </c>
      <c r="H42" s="283">
        <v>529850</v>
      </c>
      <c r="I42" s="141">
        <v>7</v>
      </c>
      <c r="J42" s="141">
        <v>0</v>
      </c>
      <c r="K42" s="141">
        <v>0</v>
      </c>
      <c r="L42" s="141">
        <v>99622</v>
      </c>
      <c r="M42" s="161">
        <v>430219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947100</v>
      </c>
      <c r="D43" s="275">
        <v>947021</v>
      </c>
      <c r="E43" s="138">
        <v>927</v>
      </c>
      <c r="F43" s="282">
        <v>946093</v>
      </c>
      <c r="G43" s="140">
        <v>2489</v>
      </c>
      <c r="H43" s="283">
        <v>943604</v>
      </c>
      <c r="I43" s="141">
        <v>353</v>
      </c>
      <c r="J43" s="141">
        <v>0</v>
      </c>
      <c r="K43" s="141">
        <v>327</v>
      </c>
      <c r="L43" s="141">
        <v>368582</v>
      </c>
      <c r="M43" s="161">
        <v>574305</v>
      </c>
      <c r="N43" s="193">
        <v>35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79</v>
      </c>
      <c r="AA43" s="195">
        <v>0</v>
      </c>
      <c r="AB43" s="140">
        <v>0</v>
      </c>
      <c r="AC43" s="139">
        <v>79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78428</v>
      </c>
      <c r="D47" s="275">
        <v>59776</v>
      </c>
      <c r="E47" s="138">
        <v>59776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15973</v>
      </c>
      <c r="P47" s="140">
        <v>15973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2677</v>
      </c>
      <c r="AA47" s="195">
        <v>2677</v>
      </c>
      <c r="AB47" s="140">
        <v>2677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47416</v>
      </c>
      <c r="D48" s="275">
        <v>44514</v>
      </c>
      <c r="E48" s="138">
        <v>44514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223</v>
      </c>
      <c r="P48" s="140">
        <v>223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2677</v>
      </c>
      <c r="AA48" s="195">
        <v>2677</v>
      </c>
      <c r="AB48" s="140">
        <v>2677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679</v>
      </c>
      <c r="D54" s="275">
        <v>679</v>
      </c>
      <c r="E54" s="297">
        <v>4</v>
      </c>
      <c r="F54" s="276">
        <v>675</v>
      </c>
      <c r="G54" s="149">
        <v>0</v>
      </c>
      <c r="H54" s="277">
        <v>675</v>
      </c>
      <c r="I54" s="277">
        <v>378</v>
      </c>
      <c r="J54" s="277">
        <v>25</v>
      </c>
      <c r="K54" s="277">
        <v>0</v>
      </c>
      <c r="L54" s="277">
        <v>270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0</v>
      </c>
      <c r="AA54" s="275">
        <v>0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66</v>
      </c>
      <c r="D55" s="275">
        <v>66</v>
      </c>
      <c r="E55" s="143">
        <v>0</v>
      </c>
      <c r="F55" s="276">
        <v>66</v>
      </c>
      <c r="G55" s="149">
        <v>0</v>
      </c>
      <c r="H55" s="277">
        <v>66</v>
      </c>
      <c r="I55" s="146">
        <v>0</v>
      </c>
      <c r="J55" s="146">
        <v>0</v>
      </c>
      <c r="K55" s="146">
        <v>0</v>
      </c>
      <c r="L55" s="146">
        <v>66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613</v>
      </c>
      <c r="D58" s="275">
        <v>613</v>
      </c>
      <c r="E58" s="143">
        <v>4</v>
      </c>
      <c r="F58" s="276">
        <v>608</v>
      </c>
      <c r="G58" s="196">
        <v>0</v>
      </c>
      <c r="H58" s="277">
        <v>608</v>
      </c>
      <c r="I58" s="146">
        <v>378</v>
      </c>
      <c r="J58" s="205">
        <v>25</v>
      </c>
      <c r="K58" s="205">
        <v>0</v>
      </c>
      <c r="L58" s="205">
        <v>204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0</v>
      </c>
      <c r="AA58" s="137">
        <v>0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431453</v>
      </c>
      <c r="D59" s="207">
        <v>426608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8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4837</v>
      </c>
      <c r="AA59" s="207">
        <v>4837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25681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160816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4462105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2851510</v>
      </c>
      <c r="D64" s="284">
        <v>1294016</v>
      </c>
      <c r="E64" s="303">
        <v>1264678</v>
      </c>
      <c r="F64" s="285">
        <v>29338</v>
      </c>
      <c r="G64" s="226">
        <v>0</v>
      </c>
      <c r="H64" s="286">
        <v>29338</v>
      </c>
      <c r="I64" s="286">
        <v>2620</v>
      </c>
      <c r="J64" s="286">
        <v>26717</v>
      </c>
      <c r="K64" s="304">
        <v>0</v>
      </c>
      <c r="L64" s="305">
        <v>0</v>
      </c>
      <c r="M64" s="229">
        <v>0</v>
      </c>
      <c r="N64" s="230">
        <v>0</v>
      </c>
      <c r="O64" s="274">
        <v>1358442</v>
      </c>
      <c r="P64" s="306">
        <v>1049957</v>
      </c>
      <c r="Q64" s="285">
        <v>308485</v>
      </c>
      <c r="R64" s="196">
        <v>0</v>
      </c>
      <c r="S64" s="286">
        <v>308485</v>
      </c>
      <c r="T64" s="286">
        <v>273181</v>
      </c>
      <c r="U64" s="286">
        <v>35303</v>
      </c>
      <c r="V64" s="307">
        <v>0</v>
      </c>
      <c r="W64" s="307">
        <v>0</v>
      </c>
      <c r="X64" s="206">
        <v>0</v>
      </c>
      <c r="Y64" s="201">
        <v>0</v>
      </c>
      <c r="Z64" s="293">
        <v>199049</v>
      </c>
      <c r="AA64" s="284">
        <v>199049</v>
      </c>
      <c r="AB64" s="308">
        <v>177652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1233214</v>
      </c>
      <c r="D65" s="284">
        <v>766053</v>
      </c>
      <c r="E65" s="153">
        <v>736714</v>
      </c>
      <c r="F65" s="285">
        <v>29338</v>
      </c>
      <c r="G65" s="196">
        <v>0</v>
      </c>
      <c r="H65" s="317">
        <v>29338</v>
      </c>
      <c r="I65" s="156">
        <v>2620</v>
      </c>
      <c r="J65" s="154">
        <v>26717</v>
      </c>
      <c r="K65" s="205">
        <v>0</v>
      </c>
      <c r="L65" s="205">
        <v>0</v>
      </c>
      <c r="M65" s="206">
        <v>0</v>
      </c>
      <c r="N65" s="199">
        <v>0</v>
      </c>
      <c r="O65" s="289">
        <v>413703</v>
      </c>
      <c r="P65" s="164">
        <v>240547</v>
      </c>
      <c r="Q65" s="285">
        <v>173156</v>
      </c>
      <c r="R65" s="196">
        <v>0</v>
      </c>
      <c r="S65" s="286">
        <v>173156</v>
      </c>
      <c r="T65" s="154">
        <v>173156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53456</v>
      </c>
      <c r="AA65" s="207">
        <v>53456</v>
      </c>
      <c r="AB65" s="231">
        <v>32059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2835154</v>
      </c>
      <c r="D66" s="284">
        <v>1284024</v>
      </c>
      <c r="E66" s="153">
        <v>1254686</v>
      </c>
      <c r="F66" s="285">
        <v>29338</v>
      </c>
      <c r="G66" s="196">
        <v>0</v>
      </c>
      <c r="H66" s="318">
        <v>29338</v>
      </c>
      <c r="I66" s="154">
        <v>2620</v>
      </c>
      <c r="J66" s="154">
        <v>26717</v>
      </c>
      <c r="K66" s="205">
        <v>0</v>
      </c>
      <c r="L66" s="205">
        <v>0</v>
      </c>
      <c r="M66" s="206">
        <v>0</v>
      </c>
      <c r="N66" s="199">
        <v>0</v>
      </c>
      <c r="O66" s="289">
        <v>1352079</v>
      </c>
      <c r="P66" s="164">
        <v>1043594</v>
      </c>
      <c r="Q66" s="285">
        <v>308485</v>
      </c>
      <c r="R66" s="196">
        <v>0</v>
      </c>
      <c r="S66" s="286">
        <v>308485</v>
      </c>
      <c r="T66" s="154">
        <v>273181</v>
      </c>
      <c r="U66" s="154">
        <v>35303</v>
      </c>
      <c r="V66" s="205">
        <v>0</v>
      </c>
      <c r="W66" s="205">
        <v>0</v>
      </c>
      <c r="X66" s="206">
        <v>0</v>
      </c>
      <c r="Y66" s="201">
        <v>0</v>
      </c>
      <c r="Z66" s="295">
        <v>199049</v>
      </c>
      <c r="AA66" s="234">
        <v>199049</v>
      </c>
      <c r="AB66" s="202">
        <v>177652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16355</v>
      </c>
      <c r="D67" s="284">
        <v>9992</v>
      </c>
      <c r="E67" s="153">
        <v>9992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6363</v>
      </c>
      <c r="P67" s="164">
        <v>6363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71763</v>
      </c>
      <c r="D68" s="237">
        <v>71763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10455</v>
      </c>
      <c r="D69" s="237">
        <v>10455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1199020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296678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157919</v>
      </c>
      <c r="D72" s="249">
        <v>96554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55773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5590</v>
      </c>
      <c r="AA72" s="207">
        <v>3136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6970</v>
      </c>
      <c r="D73" s="249">
        <v>3381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3589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332799</v>
      </c>
      <c r="D74" s="207">
        <v>329286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1184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2327</v>
      </c>
      <c r="AA74" s="207">
        <v>2106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13563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1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7009</v>
      </c>
      <c r="D77" s="157">
        <v>7009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  <mergeCell ref="Q7:Y7"/>
    <mergeCell ref="O10:Y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2013-02-27T10:21:06Z</dcterms:modified>
  <cp:category/>
  <cp:version/>
  <cp:contentType/>
  <cp:contentStatus/>
</cp:coreProperties>
</file>